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C:\Users\00206881\Desktop\"/>
    </mc:Choice>
  </mc:AlternateContent>
  <xr:revisionPtr revIDLastSave="0" documentId="8_{28BB5CAC-9DAC-4BA5-9353-91F96CE677F9}" xr6:coauthVersionLast="36" xr6:coauthVersionMax="36" xr10:uidLastSave="{00000000-0000-0000-0000-000000000000}"/>
  <bookViews>
    <workbookView xWindow="0" yWindow="0" windowWidth="23040" windowHeight="8940" tabRatio="1000" firstSheet="2" xr2:uid="{EA675432-B9B5-4CBA-AB51-FFED5AE0B8F0}"/>
  </bookViews>
  <sheets>
    <sheet name="菅田眼科クリニック" sheetId="2" r:id="rId1"/>
    <sheet name="鹿児島大学病院" sheetId="3" r:id="rId2"/>
    <sheet name="済生会鹿児島病院" sheetId="4" r:id="rId3"/>
    <sheet name="守屋病院" sheetId="5" r:id="rId4"/>
    <sheet name="小田原病院" sheetId="6" r:id="rId5"/>
    <sheet name="小田代病院" sheetId="7" r:id="rId6"/>
    <sheet name="松岡内科" sheetId="8" r:id="rId7"/>
    <sheet name="松崎内科ひふ科" sheetId="9" r:id="rId8"/>
    <sheet name="上原クリニック" sheetId="10" r:id="rId9"/>
    <sheet name="上山クリニック" sheetId="11" r:id="rId10"/>
    <sheet name="上山病院" sheetId="12" r:id="rId11"/>
    <sheet name="上片平産婦人科・内科" sheetId="13" r:id="rId12"/>
    <sheet name="植村病院(社会医療法人愛仁会)" sheetId="14" r:id="rId13"/>
    <sheet name="仁愛会病院" sheetId="15" r:id="rId14"/>
  </sheets>
  <definedNames>
    <definedName name="_xlnm._FilterDatabase" localSheetId="2" hidden="1">済生会鹿児島病院!$B$1:$M$747</definedName>
    <definedName name="_xlnm._FilterDatabase" localSheetId="1" hidden="1">鹿児島大学病院!$B$1:$M$747</definedName>
    <definedName name="_xlnm._FilterDatabase" localSheetId="3" hidden="1">守屋病院!$B$1:$M$747</definedName>
    <definedName name="_xlnm._FilterDatabase" localSheetId="4" hidden="1">小田原病院!$B$1:$M$747</definedName>
    <definedName name="_xlnm._FilterDatabase" localSheetId="5" hidden="1">小田代病院!$B$1:$M$747</definedName>
    <definedName name="_xlnm._FilterDatabase" localSheetId="6" hidden="1">松岡内科!$B$1:$B$610</definedName>
    <definedName name="_xlnm._FilterDatabase" localSheetId="7" hidden="1">松崎内科ひふ科!$B$1:$B$610</definedName>
    <definedName name="_xlnm._FilterDatabase" localSheetId="8" hidden="1">上原クリニック!$B$1:$B$610</definedName>
    <definedName name="_xlnm._FilterDatabase" localSheetId="9" hidden="1">上山クリニック!$B$1:$B$610</definedName>
    <definedName name="_xlnm._FilterDatabase" localSheetId="10" hidden="1">上山病院!$B$1:$M$747</definedName>
    <definedName name="_xlnm._FilterDatabase" localSheetId="11" hidden="1">上片平産婦人科・内科!$B$1:$B$610</definedName>
    <definedName name="_xlnm._FilterDatabase" localSheetId="12" hidden="1">'植村病院(社会医療法人愛仁会)'!$B$1:$M$747</definedName>
    <definedName name="_xlnm._FilterDatabase" localSheetId="13" hidden="1">仁愛会病院!$B$1:$M$747</definedName>
    <definedName name="_xlnm._FilterDatabase" localSheetId="0" hidden="1">菅田眼科クリニック!$B$1:$B$610</definedName>
    <definedName name="_xlnm.Print_Area" localSheetId="2">済生会鹿児島病院!$A$1:$BP$739</definedName>
    <definedName name="_xlnm.Print_Area" localSheetId="1">鹿児島大学病院!$A$1:$BP$739</definedName>
    <definedName name="_xlnm.Print_Area" localSheetId="3">守屋病院!$A$1:$BP$739</definedName>
    <definedName name="_xlnm.Print_Area" localSheetId="4">小田原病院!$A$1:$BP$739</definedName>
    <definedName name="_xlnm.Print_Area" localSheetId="5">小田代病院!$A$1:$BP$739</definedName>
    <definedName name="_xlnm.Print_Area" localSheetId="6">松岡内科!$A$1:$P$590</definedName>
    <definedName name="_xlnm.Print_Area" localSheetId="7">松崎内科ひふ科!$A$1:$P$590</definedName>
    <definedName name="_xlnm.Print_Area" localSheetId="8">上原クリニック!$A$1:$P$590</definedName>
    <definedName name="_xlnm.Print_Area" localSheetId="9">上山クリニック!$A$1:$P$590</definedName>
    <definedName name="_xlnm.Print_Area" localSheetId="10">上山病院!$A$1:$BP$739</definedName>
    <definedName name="_xlnm.Print_Area" localSheetId="11">上片平産婦人科・内科!$A$1:$P$590</definedName>
    <definedName name="_xlnm.Print_Area" localSheetId="12">'植村病院(社会医療法人愛仁会)'!$A$1:$BP$739</definedName>
    <definedName name="_xlnm.Print_Area" localSheetId="13">仁愛会病院!$A$1:$BP$739</definedName>
    <definedName name="_xlnm.Print_Area" localSheetId="0">菅田眼科クリニック!$A$1:$P$590</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<sst xmlns="http://schemas.openxmlformats.org/spreadsheetml/2006/main" count="52599" uniqueCount="1102">
  <si>
    <t>菅田眼科クリニック</t>
  </si>
  <si>
    <t>〒891-0109　鹿児島市清和四丁目５－３３</t>
  </si>
  <si>
    <t>機能区分の選択状況（2024（令和6）年7月1日時点の機能）</t>
  </si>
  <si>
    <t>病床の機能区分</t>
  </si>
  <si>
    <t>施設全体</t>
  </si>
  <si>
    <t>様式１診療所票(8)</t>
  </si>
  <si>
    <t>高度急性期</t>
  </si>
  <si>
    <t>急性期</t>
  </si>
  <si>
    <t>回復期</t>
  </si>
  <si>
    <t>○</t>
  </si>
  <si>
    <t>慢性期</t>
  </si>
  <si>
    <t>休棟中(今後再開する予定)</t>
  </si>
  <si>
    <t>休棟中(今後廃止する予定)</t>
  </si>
  <si>
    <t>無回答等</t>
  </si>
  <si>
    <t>機能区分の選択状況（2025年7月1日時点における病床の機能の予定）</t>
  </si>
  <si>
    <t>様式１診療所票(9)</t>
  </si>
  <si>
    <t>休棟予定</t>
  </si>
  <si>
    <t>廃止予定</t>
  </si>
  <si>
    <t>介護保険施設等へ移行予定</t>
  </si>
  <si>
    <t>2025年7月1日時点における病床の機能の予定において、介護保険施設等へ移行予定を選択した場合</t>
  </si>
  <si>
    <t>移行予定先の区分</t>
  </si>
  <si>
    <t>様式１診療所票(10)</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</si>
  <si>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</si>
  <si>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</si>
  <si>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</si>
  <si>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</si>
  <si>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</si>
  <si>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様式１診療所票(11)</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</si>
  <si>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</si>
  <si>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</si>
  <si>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</si>
  <si>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</si>
  <si>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</si>
  <si>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</si>
  <si>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</si>
  <si>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</si>
  <si>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</si>
  <si>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</si>
  <si>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</si>
  <si>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</si>
  <si>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</si>
  <si>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・算定する入院基本料の状況</t>
  </si>
  <si>
    <t>・病床の状況</t>
  </si>
  <si>
    <t>・入院患者の状況（月間／入院前の場所・退院先の場所の状況）</t>
  </si>
  <si>
    <t>・手術の状況</t>
  </si>
  <si>
    <t>・診療科</t>
  </si>
  <si>
    <t>・退院後に在宅医療を必要とする患者の状況</t>
  </si>
  <si>
    <t>・がん、脳卒中、心筋梗塞、分娩、精神医療への対応状況</t>
  </si>
  <si>
    <t>・入院基本料及び届出病床数</t>
  </si>
  <si>
    <t>・在宅医療を行った患者数</t>
  </si>
  <si>
    <t>・重症患者への対応状況</t>
  </si>
  <si>
    <t>・在宅療養支援診療所の届出状況</t>
  </si>
  <si>
    <t>・看取りを行った患者数</t>
  </si>
  <si>
    <t>・救急医療の実施状況</t>
  </si>
  <si>
    <t>・職員数の状況</t>
  </si>
  <si>
    <t>・急性期後の支援、在宅復帰の支援の状況</t>
  </si>
  <si>
    <t>・退院調整部門の設置状況</t>
  </si>
  <si>
    <t>・全身管理の状況</t>
  </si>
  <si>
    <t>・医療機器の台数</t>
  </si>
  <si>
    <t>・リハビリテーションの実施状況</t>
  </si>
  <si>
    <t>・有床診療所の病床の役割</t>
  </si>
  <si>
    <t>・長期療養患者の受入状況</t>
  </si>
  <si>
    <t>・過去1年間の間に病棟の再編・見直しがあった場合の報告対象期間</t>
  </si>
  <si>
    <t>・重度の障害児等の受入状況</t>
  </si>
  <si>
    <t>・医科歯科の連携状況</t>
  </si>
  <si>
    <t>◆基本情報（職員配置、届出の状況など）</t>
  </si>
  <si>
    <t>設置主体（2024（令和6）年7月1日時点）</t>
  </si>
  <si>
    <t>（項目の解説）</t>
  </si>
  <si>
    <t>様式１診療所票(5)</t>
  </si>
  <si>
    <t>設置主体</t>
  </si>
  <si>
    <t xml:space="preserve">医療機関の開設者を区分別に示しています。
</t>
  </si>
  <si>
    <t>医療法人</t>
  </si>
  <si>
    <t>病床の状況</t>
  </si>
  <si>
    <t>様式１診療所票(13)</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</si>
  <si>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</si>
  <si>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</si>
  <si>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</si>
  <si>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様式１診療所票(14)</t>
  </si>
  <si>
    <t>上記のうち医療法上の経過措置に該当する病床数</t>
  </si>
  <si>
    <t>最大使用病床数</t>
  </si>
  <si>
    <t>2025年7月1日時点の予定病床数</t>
  </si>
  <si>
    <t>様式１診療所票(15)</t>
  </si>
  <si>
    <t>療養病床</t>
  </si>
  <si>
    <t>様式１診療所票(17)後</t>
  </si>
  <si>
    <t>「最大使用病床数」の合計が0床である理由</t>
  </si>
  <si>
    <t>診療科</t>
  </si>
  <si>
    <t>様式１診療所票(77)</t>
  </si>
  <si>
    <t>主とする診療科</t>
  </si>
  <si>
    <t xml:space="preserve">主とする診療科は、５割以上の患者を診療している診療科を示しています。５割を超える診療科がない場合は、上位３つの診療科を示しています。
</t>
  </si>
  <si>
    <t>眼科</t>
  </si>
  <si>
    <t>様式１診療所票(77)-1</t>
  </si>
  <si>
    <t>複数ある場合、上位３つ</t>
  </si>
  <si>
    <t>様式１診療所票(77)-2</t>
  </si>
  <si>
    <t>様式１診療所票(77)-3</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</si>
  <si>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</si>
  <si>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</si>
  <si>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</si>
  <si>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</si>
  <si>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</si>
  <si>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</si>
  <si>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</si>
  <si>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</si>
  <si>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</si>
  <si>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</si>
  <si>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職員数の状況</t>
  </si>
  <si>
    <t>入院部門の職員数</t>
  </si>
  <si>
    <t>手術室</t>
  </si>
  <si>
    <t>外来部門</t>
  </si>
  <si>
    <t>その他</t>
  </si>
  <si>
    <t>様式１診療所票(22)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</si>
  <si>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</si>
  <si>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</si>
  <si>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</si>
  <si>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</si>
  <si>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様式１診療所票(23)</t>
  </si>
  <si>
    <t>歯科医師</t>
  </si>
  <si>
    <t>様式１診療所票(24)</t>
  </si>
  <si>
    <t>看護師</t>
  </si>
  <si>
    <t>様式１診療所票(25)</t>
  </si>
  <si>
    <t>准看護師</t>
  </si>
  <si>
    <t>様式１診療所票(26)</t>
  </si>
  <si>
    <t>看護補助者</t>
  </si>
  <si>
    <t>様式１診療所票(27)</t>
  </si>
  <si>
    <t>助産師</t>
  </si>
  <si>
    <t>様式１診療所票(28)</t>
  </si>
  <si>
    <t>理学療法士</t>
  </si>
  <si>
    <t>様式１診療所票(29)</t>
  </si>
  <si>
    <t>作業療法士</t>
  </si>
  <si>
    <t>様式１診療所票(30)</t>
  </si>
  <si>
    <t>言語聴覚士</t>
  </si>
  <si>
    <t>様式１診療所票(31)</t>
  </si>
  <si>
    <t>薬剤師</t>
  </si>
  <si>
    <t>様式１診療所票(32)</t>
  </si>
  <si>
    <t>診療放射線技師</t>
  </si>
  <si>
    <t>様式１診療所票(33)</t>
  </si>
  <si>
    <t>臨床検査技師</t>
  </si>
  <si>
    <t>様式１診療所票(34)</t>
  </si>
  <si>
    <t>臨床工学技士</t>
  </si>
  <si>
    <t>様式１診療所票(35)</t>
  </si>
  <si>
    <t>管理栄養士</t>
  </si>
  <si>
    <t>救急救命士</t>
  </si>
  <si>
    <t>退院調整部門の設置状況</t>
  </si>
  <si>
    <t>様式１診療所票(140)</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</si>
  <si>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</si>
  <si>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</si>
  <si>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無し</t>
  </si>
  <si>
    <t>様式１診療所票(141)</t>
  </si>
  <si>
    <t>退院調整部門に勤務する人数</t>
  </si>
  <si>
    <t>専従</t>
  </si>
  <si>
    <t>専任</t>
  </si>
  <si>
    <t>様式１診療所票(142)</t>
  </si>
  <si>
    <t>看護職員</t>
  </si>
  <si>
    <t>様式１診療所票(143)</t>
  </si>
  <si>
    <t>MSW</t>
  </si>
  <si>
    <t>様式１診療所票(144)</t>
  </si>
  <si>
    <t>MSWのうち社会福祉士</t>
  </si>
  <si>
    <t>様式１診療所票(145)</t>
  </si>
  <si>
    <t>事務員</t>
  </si>
  <si>
    <t>様式１診療所票(146)</t>
  </si>
  <si>
    <t>医療機器の台数</t>
  </si>
  <si>
    <t>様式１診療所票(123)</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</si>
  <si>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</si>
  <si>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</si>
  <si>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</si>
  <si>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</si>
  <si>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様式１診療所票(124)</t>
  </si>
  <si>
    <t>16列以上64列未満</t>
  </si>
  <si>
    <t>様式１診療所票(125)</t>
  </si>
  <si>
    <t>16列未満</t>
  </si>
  <si>
    <t>様式１診療所票(126)</t>
  </si>
  <si>
    <t>様式１診療所票(127)</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</si>
  <si>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</si>
  <si>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</si>
  <si>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</si>
  <si>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様式１診療所票(128)</t>
  </si>
  <si>
    <t>1.5Ｔ以上3Ｔ未満</t>
  </si>
  <si>
    <t>様式１診療所票(129)</t>
  </si>
  <si>
    <t>1.5Ｔ未満</t>
  </si>
  <si>
    <t>様式１診療所票(130)</t>
  </si>
  <si>
    <t>血管連続撮影装置</t>
  </si>
  <si>
    <t xml:space="preserve">血管連続撮影装置は、X線では映らない、血管の状態を撮影するための装置です。値は医療機関が保有する台数です。
</t>
  </si>
  <si>
    <t>様式１診療所票(131)</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</si>
  <si>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</si>
  <si>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</si>
  <si>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</si>
  <si>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</si>
  <si>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様式１診療所票(132)</t>
  </si>
  <si>
    <t>PET</t>
  </si>
  <si>
    <t>PETは、放射性薬剤を体内に投与し、がん細胞等に取り込まれた放射性薬剤の分布を画像化する装置です。値は医療機関が保有する台数です。</t>
  </si>
  <si>
    <t>様式１診療所票(133)</t>
  </si>
  <si>
    <t>PETCT</t>
  </si>
  <si>
    <t xml:space="preserve">PETCTは、診断の精度を向上させるためにPETとCTを組み合わせた装置です。値は医療機関が保有する台数です。
</t>
  </si>
  <si>
    <t>様式１診療所票(134)</t>
  </si>
  <si>
    <t>PETMRI</t>
  </si>
  <si>
    <t xml:space="preserve">PETMRIは、診断の精度を向上させるためにPETとMRIを組み合わせた装置です。値は医療機関が保有する台数です。
</t>
  </si>
  <si>
    <t>様式１診療所票(135)</t>
  </si>
  <si>
    <t>ガンマナイフ</t>
  </si>
  <si>
    <t xml:space="preserve">ガンマナイフは、脳に精密に放射線を集中照射する装置です。値は医療機関が保有する台数です。
</t>
  </si>
  <si>
    <t>様式１診療所票(136)</t>
  </si>
  <si>
    <t>サイバーナイフ</t>
  </si>
  <si>
    <t xml:space="preserve">サイバーナイフは、腫瘍にロボットアームで集中的に放射線を照射する装置です。値は医療機関が保有する台数です。
</t>
  </si>
  <si>
    <t>様式１診療所票(137)</t>
  </si>
  <si>
    <t>強度変調放射線治療器（IMRT）</t>
  </si>
  <si>
    <t xml:space="preserve">強度変調放射線治療器は、腫瘍に精確に放射線を照射する装置です。値は医療機関が保有する台数です。
</t>
  </si>
  <si>
    <t>様式１診療所票(138)</t>
  </si>
  <si>
    <t>遠隔操作式密封小線源治療装置</t>
  </si>
  <si>
    <t xml:space="preserve">遠隔操作式密封小線源治療装置は、体の内側から放射線を照射する機能を持つ装置です。値は医療機関が保有する台数です。
</t>
  </si>
  <si>
    <t>様式１診療所票(139)</t>
  </si>
  <si>
    <t>内視鏡手術用支援機器</t>
  </si>
  <si>
    <t xml:space="preserve">内視鏡手術用支援機器は、内視鏡カメラとロボットアームを操作して手術を行う手術支援ロボットです。値は医療機関が保有する台数です。
</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</si>
  <si>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</si>
  <si>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</si>
  <si>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</si>
  <si>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</si>
  <si>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</si>
  <si>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</si>
  <si>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</si>
  <si>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</si>
  <si>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</si>
  <si>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休棟中</t>
  </si>
  <si>
    <t>令和5年４月１日～令和6年７月１日の間に病棟の再編・見直しがあった場合の報告対象期間</t>
  </si>
  <si>
    <t>令和5年４月１日～令和6年７月１日の間に入院部門の再編・見直しがあった場合の報告対象期間</t>
  </si>
  <si>
    <t xml:space="preserve">入院部門の再編・見直しがあった場合の報告対象期間は、令和5年4月1日～令和6年7月１日の期間内に病棟の再編・見直しを行ったことで、【令和5年4月1日～令和6年3月31日】の1年間分の状況を報告することが困難な場合に、令和6年7月1日時点の病棟単位で「月単位」で報告が可能な過去の期間です。
</t>
  </si>
  <si>
    <t>様式１診療所票(146)後</t>
  </si>
  <si>
    <t>メニューへ戻る</t>
  </si>
  <si>
    <t>◆患者の入退院等の状況</t>
  </si>
  <si>
    <t>入院患者の状況（年間）</t>
  </si>
  <si>
    <t>様式１診療所票(78)</t>
  </si>
  <si>
    <t>年間</t>
  </si>
  <si>
    <t>新規入院患者数（年間）</t>
  </si>
  <si>
    <t xml:space="preserve">１年間の入院患者の状況は、令和5年4月から令和6年3月までに入院、退院した患者数を示す項目です。
</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</si>
  <si>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</si>
  <si>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</si>
  <si>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</si>
  <si>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</si>
  <si>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</si>
  <si>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</si>
  <si>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</si>
  <si>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退院患者数（年間）</t>
  </si>
  <si>
    <t>入院患者の状況（年間／入院前の場所・退院先の場所の状況）</t>
  </si>
  <si>
    <t>様式１診療所票(83)</t>
  </si>
  <si>
    <t xml:space="preserve">年間の入院患者の状況は、令和5年４月１日～令和6年３月31日の１年間に入院を受け入れた患者の入院前の場所、退院した患者の退院先の場所を示す項目です。
</t>
  </si>
  <si>
    <t>様式１診療所票(84)</t>
  </si>
  <si>
    <t>入院前の場所</t>
  </si>
  <si>
    <t>うち家庭からの入院</t>
  </si>
  <si>
    <t>様式１診療所票(85)</t>
  </si>
  <si>
    <t>うち他の病院、診療所からの転院</t>
  </si>
  <si>
    <t>様式１診療所票(86)</t>
  </si>
  <si>
    <t>うち介護施設・福祉施設からの入院</t>
  </si>
  <si>
    <t>様式１診療所票(87)</t>
  </si>
  <si>
    <t>うち介護医療院からの入院</t>
  </si>
  <si>
    <t>様式１診療所票(88)</t>
  </si>
  <si>
    <t>うち院内の出生</t>
  </si>
  <si>
    <t>様式１診療所票(89)</t>
  </si>
  <si>
    <t>様式１診療所票(90)</t>
  </si>
  <si>
    <t>様式１診療所票(91)</t>
  </si>
  <si>
    <t>退院先の場所</t>
  </si>
  <si>
    <t>うち家庭へ退院</t>
  </si>
  <si>
    <t>様式１診療所票(92)</t>
  </si>
  <si>
    <t>うち他の病院、診療所へ転院</t>
  </si>
  <si>
    <t>様式１診療所票(93)</t>
  </si>
  <si>
    <t>うち介護老人保健施設に入所</t>
  </si>
  <si>
    <t>様式１診療所票(94)</t>
  </si>
  <si>
    <t>うち介護老人福祉施設に入所</t>
  </si>
  <si>
    <t>様式１診療所票(95)</t>
  </si>
  <si>
    <t>うち介護医療院に入所</t>
  </si>
  <si>
    <t>様式１診療所票(96)</t>
  </si>
  <si>
    <t>うち社会福祉施設・有料老人ホーム等に入所</t>
  </si>
  <si>
    <t>様式１診療所票(97)</t>
  </si>
  <si>
    <t>うち終了（死亡退院等）</t>
  </si>
  <si>
    <t>様式１診療所票(98)</t>
  </si>
  <si>
    <t>退院後に在宅医療を必要とする患者の状況</t>
  </si>
  <si>
    <t>※並び順に注意！</t>
  </si>
  <si>
    <t xml:space="preserve">退院後に在宅医療を必要とする患者の状況は、令和5年４月１日～令和6年３月31日の１年間に退院した患者に対する、在宅医療の提供の必要性に関する項目です。
</t>
  </si>
  <si>
    <t>様式１診療所票(100)</t>
  </si>
  <si>
    <t>退院後１か月以内に在宅医療を必要としない患者（死亡退院を含む）</t>
  </si>
  <si>
    <t>様式１診療所票(101)</t>
  </si>
  <si>
    <t>退院後１か月以内に自院が在宅医療を提供する予定の患者数</t>
  </si>
  <si>
    <t>様式１診療所票(99)</t>
  </si>
  <si>
    <t>退院後１か月以内に他施設が在宅医療を提供する予定の患者</t>
  </si>
  <si>
    <t>様式１診療所票(102)</t>
  </si>
  <si>
    <t>退院後１か月以内の在宅医療の実施予定が不明の患者</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</si>
  <si>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</si>
  <si>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</si>
  <si>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</si>
  <si>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</si>
  <si>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</si>
  <si>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</si>
  <si>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看取りを行った患者数</t>
  </si>
  <si>
    <t>様式１診療所票(106)</t>
  </si>
  <si>
    <t>直近１年間で在宅療養を担当した患者のうち、医療機関以外での看取り数（年間）</t>
  </si>
  <si>
    <t xml:space="preserve">看取りとは、患者の死期まで見守り臨終に付きそうことをいいます。値は、令和5年4月から令和6年3月までの１年間に在宅療養を担当し、看取りまで支援した患者について、その看取りを行った場所や数を示しています。
</t>
  </si>
  <si>
    <t>様式１診療所票(107)</t>
  </si>
  <si>
    <t>うち自宅での看取り数</t>
  </si>
  <si>
    <t>様式１診療所票(108)</t>
  </si>
  <si>
    <t>うち自宅以外での看取り数</t>
  </si>
  <si>
    <t>様式１診療所票(109)</t>
  </si>
  <si>
    <t>直近１年間で在宅療養を担当した患者のうち、医療機関での看取り数（年間）</t>
  </si>
  <si>
    <t>様式１診療所票(110)</t>
  </si>
  <si>
    <t>うち連携医療機関での看取り数</t>
  </si>
  <si>
    <t>様式１診療所票(111)</t>
  </si>
  <si>
    <t>うち連携医療機関以外での看取り数</t>
  </si>
  <si>
    <t>◆医療内容に関する情報（手術、リハビリテーションの実施状況など）</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</si>
  <si>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</si>
  <si>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</si>
  <si>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t>
  </si>
  <si>
    <t>有床診療所入院基本料（有床診療所療養病床入院基本料の例により算定）</t>
  </si>
  <si>
    <t>有床診療所療養病床特別入院基本料</t>
  </si>
  <si>
    <t>有床診療所療養病床入院基本料（有床診療所入院基本料の例により算定）</t>
  </si>
  <si>
    <t>介護療養病床における診療所型介護療養施設サービス費等</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</si>
  <si>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</si>
  <si>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</si>
  <si>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</si>
  <si>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</si>
  <si>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</si>
  <si>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</si>
  <si>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</si>
  <si>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</si>
  <si>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</si>
  <si>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</si>
  <si>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</si>
  <si>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</si>
  <si>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</si>
  <si>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</si>
  <si>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</si>
  <si>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</si>
  <si>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</si>
  <si>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</si>
  <si>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</si>
  <si>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</si>
  <si>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</si>
  <si>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</si>
  <si>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</si>
  <si>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</si>
  <si>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</si>
  <si>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</si>
  <si>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</si>
  <si>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</si>
  <si>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</si>
  <si>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</si>
  <si>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</si>
  <si>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</si>
  <si>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</si>
  <si>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</si>
  <si>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</si>
  <si>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</si>
  <si>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</si>
  <si>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</si>
  <si>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</si>
  <si>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</si>
  <si>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</si>
  <si>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</si>
  <si>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</si>
  <si>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</si>
  <si>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</si>
  <si>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</si>
  <si>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</si>
  <si>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</si>
  <si>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</si>
  <si>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</si>
  <si>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</si>
  <si>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</si>
  <si>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</si>
  <si>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</si>
  <si>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</si>
  <si>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</si>
  <si>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</si>
  <si>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</si>
  <si>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</si>
  <si>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</si>
  <si>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</si>
  <si>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</si>
  <si>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</si>
  <si>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</si>
  <si>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</si>
  <si>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</si>
  <si>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</si>
  <si>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</si>
  <si>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</si>
  <si>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</si>
  <si>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</si>
  <si>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</si>
  <si>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</si>
  <si>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</si>
  <si>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</si>
  <si>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</si>
  <si>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</si>
  <si>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</si>
  <si>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</si>
  <si>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</si>
  <si>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</si>
  <si>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</si>
  <si>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</si>
  <si>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</si>
  <si>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</si>
  <si>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</si>
  <si>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</si>
  <si>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</si>
  <si>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</si>
  <si>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</si>
  <si>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</si>
  <si>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</si>
  <si>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</si>
  <si>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様式１診療所票(112)</t>
  </si>
  <si>
    <t>分娩件数（正常分娩、帝王切開を含む、死産を除く）</t>
  </si>
  <si>
    <t xml:space="preserve">分娩件数は、分娩を行った患者数です。
</t>
  </si>
  <si>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</si>
  <si>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</si>
  <si>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</si>
  <si>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</si>
  <si>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</si>
  <si>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</si>
  <si>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</si>
  <si>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</si>
  <si>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</si>
  <si>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</si>
  <si>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</si>
  <si>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</si>
  <si>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</si>
  <si>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</si>
  <si>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</si>
  <si>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</si>
  <si>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</si>
  <si>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</si>
  <si>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</si>
  <si>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</si>
  <si>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</si>
  <si>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</si>
  <si>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</si>
  <si>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</si>
  <si>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</si>
  <si>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</si>
  <si>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</si>
  <si>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</si>
  <si>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</si>
  <si>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</si>
  <si>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</si>
  <si>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</si>
  <si>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</si>
  <si>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</si>
  <si>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</si>
  <si>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</si>
  <si>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</si>
  <si>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</si>
  <si>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</si>
  <si>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</si>
  <si>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</si>
  <si>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</si>
  <si>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</si>
  <si>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</si>
  <si>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</si>
  <si>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</si>
  <si>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</si>
  <si>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</si>
  <si>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</si>
  <si>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</si>
  <si>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</si>
  <si>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</si>
  <si>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</si>
  <si>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</si>
  <si>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</si>
  <si>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</si>
  <si>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</si>
  <si>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</si>
  <si>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</si>
  <si>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</si>
  <si>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</si>
  <si>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</si>
  <si>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</si>
  <si>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</si>
  <si>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</si>
  <si>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</si>
  <si>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</si>
  <si>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</si>
  <si>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</si>
  <si>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</si>
  <si>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</si>
  <si>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</si>
  <si>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</si>
  <si>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</si>
  <si>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</si>
  <si>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t>
  </si>
  <si>
    <t>処置の休日加算は、緊急のために休日に処置を行ったことを示す項目です。</t>
  </si>
  <si>
    <t>処置の時間外加算１及び２</t>
  </si>
  <si>
    <t>処置の時間外加算は、緊急のために保険医療機関の表示する診療時間以外で処置を行ったことを示す項目です。</t>
  </si>
  <si>
    <t>処置の深夜加算１及び２</t>
  </si>
  <si>
    <t>処置の深夜加算は、緊急のために深夜に処置を行ったことを示す項目です。</t>
  </si>
  <si>
    <t>手術の休日加算１及び２</t>
  </si>
  <si>
    <t>手術の休日加算は、病状の急変等により、休日に緊急手術を行ったことを示す項目です。</t>
  </si>
  <si>
    <t>手術の時間外加算１及び２</t>
  </si>
  <si>
    <t>手術の時間外加算は、病状の急変等により、保険医療機関の表示する診療時間以外で緊急手術を行ったことを示す項目です。</t>
  </si>
  <si>
    <t>手術の深夜加算１及び２</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</si>
  <si>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</si>
  <si>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</si>
  <si>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</si>
  <si>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</si>
  <si>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様式１診療所票(113)</t>
  </si>
  <si>
    <t>休日に受診した患者延べ数（年間）</t>
  </si>
  <si>
    <t xml:space="preserve">休日に受診した患者延べ数は、休日（日曜、祝日、年末年始）に受診した患者数と、そのうち診療後にただちに入院が必要となった患者数です。
</t>
  </si>
  <si>
    <t>様式１診療所票(114)</t>
  </si>
  <si>
    <t>うち診察後直ちに入院となった患者延べ数</t>
  </si>
  <si>
    <t>様式１診療所票(115)</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</si>
  <si>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</si>
  <si>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</si>
  <si>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様式１診療所票(116)</t>
  </si>
  <si>
    <t>様式１診療所票(117)</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</si>
  <si>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</si>
  <si>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</si>
  <si>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</si>
  <si>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</si>
  <si>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</si>
  <si>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</si>
  <si>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</si>
  <si>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</si>
  <si>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</si>
  <si>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</si>
  <si>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</si>
  <si>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</si>
  <si>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</si>
  <si>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</si>
  <si>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</si>
  <si>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</si>
  <si>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</si>
  <si>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</si>
  <si>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</si>
  <si>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</si>
  <si>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</si>
  <si>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</si>
  <si>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 xml:space="preserve">早期栄養介入管理加算 </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</si>
  <si>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</si>
  <si>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</si>
  <si>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</si>
  <si>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</si>
  <si>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</si>
  <si>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</si>
  <si>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</si>
  <si>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</si>
  <si>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</si>
  <si>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</si>
  <si>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</si>
  <si>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</si>
  <si>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</si>
  <si>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</si>
  <si>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</si>
  <si>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</si>
  <si>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</si>
  <si>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</si>
  <si>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</si>
  <si>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</si>
  <si>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</si>
  <si>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</si>
  <si>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</si>
  <si>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</si>
  <si>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</si>
  <si>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</si>
  <si>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</si>
  <si>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</si>
  <si>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</si>
  <si>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</si>
  <si>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</si>
  <si>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</si>
  <si>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</si>
  <si>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</si>
  <si>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</si>
  <si>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</si>
  <si>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</si>
  <si>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</si>
  <si>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</si>
  <si>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</si>
  <si>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</si>
  <si>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</si>
  <si>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</si>
  <si>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</si>
  <si>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</si>
  <si>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</si>
  <si>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</si>
  <si>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</si>
  <si>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</si>
  <si>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</si>
  <si>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</si>
  <si>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</si>
  <si>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</si>
  <si>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</si>
  <si>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</si>
  <si>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</si>
  <si>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</si>
  <si>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</si>
  <si>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</si>
  <si>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</si>
  <si>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</si>
  <si>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</si>
  <si>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</si>
  <si>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</si>
  <si>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</si>
  <si>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</si>
  <si>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</si>
  <si>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</si>
  <si>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</si>
  <si>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</si>
  <si>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</si>
  <si>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</si>
  <si>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</si>
  <si>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</si>
  <si>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</si>
  <si>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</si>
  <si>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</si>
  <si>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</si>
  <si>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</si>
  <si>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</si>
  <si>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</si>
  <si>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</si>
  <si>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</si>
  <si>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</si>
  <si>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</si>
  <si>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</si>
  <si>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</si>
  <si>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</si>
  <si>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</si>
  <si>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</si>
  <si>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</si>
  <si>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</si>
  <si>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</si>
  <si>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</si>
  <si>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</si>
  <si>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</si>
  <si>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</si>
  <si>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</si>
  <si>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</si>
  <si>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</si>
  <si>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</si>
  <si>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</si>
  <si>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</si>
  <si>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</si>
  <si>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</si>
  <si>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</si>
  <si>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</si>
  <si>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様式１診療所票(118)</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</si>
  <si>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</si>
  <si>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</si>
  <si>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様式１診療所票(119)</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</si>
  <si>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</si>
  <si>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</si>
  <si>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様式１診療所票(120)</t>
  </si>
  <si>
    <t>過去１年間の総退院患者数</t>
  </si>
  <si>
    <t xml:space="preserve">過去１年間の総退院患者数等は、令和5年4月から令和6年3月までの1年間に、退院した患者の数と、日常生活機能評価に応じた患者の数です。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</si>
  <si>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</si>
  <si>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</si>
  <si>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</si>
  <si>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</si>
  <si>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</si>
  <si>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</si>
  <si>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</si>
  <si>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</si>
  <si>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</si>
  <si>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</si>
  <si>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</si>
  <si>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</si>
  <si>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</si>
  <si>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</si>
  <si>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</si>
  <si>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</si>
  <si>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</si>
  <si>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</si>
  <si>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</si>
  <si>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</si>
  <si>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</si>
  <si>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</si>
  <si>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</si>
  <si>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</si>
  <si>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</si>
  <si>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</si>
  <si>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</si>
  <si>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</si>
  <si>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</si>
  <si>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</si>
  <si>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</si>
  <si>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</si>
  <si>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</si>
  <si>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</si>
  <si>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</si>
  <si>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</si>
  <si>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</si>
  <si>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</si>
  <si>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</si>
  <si>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</si>
  <si>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t>
  </si>
  <si>
    <t>Q1_1_byouinmei</t>
  </si>
  <si>
    <t>鹿児島大学病院</t>
  </si>
  <si>
    <t>〒890-8520　鹿児島市桜ヶ丘八丁目３５番１号</t>
  </si>
  <si>
    <t>病棟の建築時期と構造</t>
  </si>
  <si>
    <t>建物情報＼病棟名</t>
  </si>
  <si>
    <t>B2</t>
  </si>
  <si>
    <t>B3</t>
  </si>
  <si>
    <t>B4</t>
  </si>
  <si>
    <t>B5</t>
  </si>
  <si>
    <t>B6</t>
  </si>
  <si>
    <t>B7</t>
  </si>
  <si>
    <t>B8</t>
  </si>
  <si>
    <t>C3</t>
  </si>
  <si>
    <t>C4</t>
  </si>
  <si>
    <t>C5</t>
  </si>
  <si>
    <t>C6</t>
  </si>
  <si>
    <t>C7</t>
  </si>
  <si>
    <t>ICU</t>
  </si>
  <si>
    <t>NICU</t>
  </si>
  <si>
    <t>リハビリ病棟</t>
  </si>
  <si>
    <t>救急</t>
  </si>
  <si>
    <t>様式１病院病棟票(1)</t>
  </si>
  <si>
    <t>建築時期</t>
  </si>
  <si>
    <t>2017</t>
  </si>
  <si>
    <t>2013</t>
  </si>
  <si>
    <t>2009</t>
  </si>
  <si>
    <t>1979</t>
  </si>
  <si>
    <t>1987</t>
  </si>
  <si>
    <t>構造</t>
  </si>
  <si>
    <t>2</t>
  </si>
  <si>
    <t>3</t>
  </si>
  <si>
    <t>保有する病棟と機能区分の選択状況（2024（令和6）年7月1日時点の機能）</t>
  </si>
  <si>
    <t>病床の機能区分＼病棟名</t>
  </si>
  <si>
    <t>保有する病棟と機能区分の選択状況（2025年7月1日時点における病床の機能の予定）</t>
  </si>
  <si>
    <t>様式１病院病棟票(2)</t>
  </si>
  <si>
    <t>移行予定先の区分＼病棟名</t>
  </si>
  <si>
    <t>様式１病院病棟票(3)</t>
  </si>
  <si>
    <t>様式１病院病棟票(4)</t>
  </si>
  <si>
    <t>・算定する入院基本用・特定入院料等の状況</t>
  </si>
  <si>
    <t>・入院患者の状況（年間／入棟前の場所・退棟先の場所の状況）</t>
  </si>
  <si>
    <t>・入院基本料・特定入院料及び届出病床数</t>
  </si>
  <si>
    <t>・DPC医療機関群の種類</t>
  </si>
  <si>
    <t>・救急告示病院、二次救急医療施設、三次救急医療施設の告示・認定の有無</t>
  </si>
  <si>
    <t>・承認の有無</t>
  </si>
  <si>
    <t>・診療報酬の届出の有無</t>
  </si>
  <si>
    <t>様式１病院施設票(1)</t>
  </si>
  <si>
    <t>国立大学法人</t>
  </si>
  <si>
    <t>様式１病院病棟票(5)</t>
  </si>
  <si>
    <t>様式１病院病棟票(6)</t>
  </si>
  <si>
    <t>様式１病院病棟票(7)</t>
  </si>
  <si>
    <t>様式１病院病棟票(10)直後</t>
  </si>
  <si>
    <t>様式１病院施設票(43)</t>
  </si>
  <si>
    <t>複数の診療科で活用</t>
  </si>
  <si>
    <t>脳神経外科</t>
  </si>
  <si>
    <t>婦人科</t>
  </si>
  <si>
    <t>泌尿器科</t>
  </si>
  <si>
    <t>消化器外科（胃腸外科）</t>
  </si>
  <si>
    <t>整形外科</t>
  </si>
  <si>
    <t>小児科</t>
  </si>
  <si>
    <t>消化器内科（胃腸内科）</t>
  </si>
  <si>
    <t>リハビリテーション科</t>
  </si>
  <si>
    <t>救急科</t>
  </si>
  <si>
    <t>様式１病院施設票(43)-1</t>
  </si>
  <si>
    <t>神経内科</t>
  </si>
  <si>
    <t>内科</t>
  </si>
  <si>
    <t>呼吸器内科</t>
  </si>
  <si>
    <t>耳鼻咽喉科</t>
  </si>
  <si>
    <t>心臓血管外科</t>
  </si>
  <si>
    <t>様式１病院施設票(43)-2</t>
  </si>
  <si>
    <t>呼吸器外科</t>
  </si>
  <si>
    <t>様式１病院施設票(43)-3</t>
  </si>
  <si>
    <t>循環器内科</t>
  </si>
  <si>
    <t>乳腺外科</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</si>
  <si>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</si>
  <si>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</si>
  <si>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</si>
  <si>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</si>
  <si>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特定機能病院一般病棟７対１入院基本料</t>
  </si>
  <si>
    <t>小児入院医療管理料２</t>
  </si>
  <si>
    <t>特定集中治療室管理料１</t>
  </si>
  <si>
    <t>新生児特定集中治療室管理料１</t>
  </si>
  <si>
    <t>特定機能病院リハビリテーション病棟入院料</t>
  </si>
  <si>
    <t>救命救急入院料１</t>
  </si>
  <si>
    <t>届出病床数</t>
  </si>
  <si>
    <t>様式１病院病棟票(12)</t>
  </si>
  <si>
    <t>病室単位の特定入院料</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</si>
  <si>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</si>
  <si>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</si>
  <si>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</si>
  <si>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</si>
  <si>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大学病院本院群</t>
  </si>
  <si>
    <t>救急告示病院、二次救急医療施設、三次救急医療施設の告示・認定の有無</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</si>
  <si>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</si>
  <si>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</si>
  <si>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</si>
  <si>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有り</t>
  </si>
  <si>
    <t>様式１病院施設票(69)</t>
  </si>
  <si>
    <t>二次救急医療施設の認定の有無</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</si>
  <si>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</si>
  <si>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</si>
  <si>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</si>
  <si>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</si>
  <si>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</si>
  <si>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</si>
  <si>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</si>
  <si>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</si>
  <si>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</si>
  <si>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</si>
  <si>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</si>
  <si>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</si>
  <si>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</si>
  <si>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</si>
  <si>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</si>
  <si>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</si>
  <si>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</si>
  <si>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</si>
  <si>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</si>
  <si>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</si>
  <si>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</si>
  <si>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</si>
  <si>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</si>
  <si>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</si>
  <si>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様式１病院施設票(2)</t>
  </si>
  <si>
    <t>様式１病院施設票(3)</t>
  </si>
  <si>
    <t>様式１病院施設票(4)
様式１病院病棟票(32)</t>
  </si>
  <si>
    <t>様式１病院施設票(5)
様式１病院病棟票(33)</t>
  </si>
  <si>
    <t>様式１病院施設票(6)
様式１病院病棟票(34)</t>
  </si>
  <si>
    <t>様式１病院施設票(7)
様式１病院病棟票(35)</t>
  </si>
  <si>
    <t>様式１病院施設票(8)
様式１病院病棟票(36)</t>
  </si>
  <si>
    <t>様式１病院施設票(9)
様式１病院病棟票(37)</t>
  </si>
  <si>
    <t>様式１病院施設票(10)
様式１病院病棟票(38)</t>
  </si>
  <si>
    <t>様式１病院施設票(11)
様式１病院病棟票(39)</t>
  </si>
  <si>
    <t>様式１病院施設票(12)</t>
  </si>
  <si>
    <t>様式１病院施設票(13)</t>
  </si>
  <si>
    <t>様式１病院施設票(14)
様式１病院病棟票(40)</t>
  </si>
  <si>
    <t>様式１病院施設票(15)
様式１病院病棟票(41)</t>
  </si>
  <si>
    <t>病棟以外の部門</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</si>
  <si>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</si>
  <si>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</si>
  <si>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</si>
  <si>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</si>
  <si>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</si>
  <si>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</si>
  <si>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</si>
  <si>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</si>
  <si>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</si>
  <si>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</si>
  <si>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</si>
  <si>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様式１病院施設票(93)</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</si>
  <si>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</si>
  <si>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</si>
  <si>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様式１病院施設票(95)</t>
  </si>
  <si>
    <t>様式１病院施設票(96)</t>
  </si>
  <si>
    <t>様式１病院施設票(97)</t>
  </si>
  <si>
    <t>様式１病院施設票(98)</t>
  </si>
  <si>
    <t>様式１病院施設票(99)</t>
  </si>
  <si>
    <t>様式１病院施設票(76)</t>
  </si>
  <si>
    <t>様式１病院施設票(77)</t>
  </si>
  <si>
    <t>様式１病院施設票(78)</t>
  </si>
  <si>
    <t>様式１病院施設票(79)</t>
  </si>
  <si>
    <t>様式１病院施設票(80)</t>
  </si>
  <si>
    <t>様式１病院施設票(81)</t>
  </si>
  <si>
    <t>様式１病院施設票(82)</t>
  </si>
  <si>
    <t>様式１病院施設票(83)</t>
  </si>
  <si>
    <t>様式１病院施設票(84)</t>
  </si>
  <si>
    <t>様式１病院施設票(85)</t>
  </si>
  <si>
    <t>様式１病院施設票(86)</t>
  </si>
  <si>
    <t>様式１病院施設票(87)</t>
  </si>
  <si>
    <t>様式１病院施設票(88)</t>
  </si>
  <si>
    <t>様式１病院施設票(89)</t>
  </si>
  <si>
    <t>様式１病院施設票(90)</t>
  </si>
  <si>
    <t xml:space="preserve">強度変調放射線治療器（IMRT）は、腫瘍に精確に放射線を照射する装置です。値は医療機関が保有する台数です。
</t>
  </si>
  <si>
    <t>様式１病院施設票(91)</t>
  </si>
  <si>
    <t>様式１病院施設票(92)</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</si>
  <si>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</si>
  <si>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</si>
  <si>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様式１病院病棟票(44)</t>
  </si>
  <si>
    <t>新規入棟患者数（年間）</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</si>
  <si>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</si>
  <si>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</si>
  <si>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</si>
  <si>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</si>
  <si>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</si>
  <si>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</si>
  <si>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</si>
  <si>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</si>
  <si>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</si>
  <si>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</si>
  <si>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</si>
  <si>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</si>
  <si>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様式１病院病棟票(51)</t>
  </si>
  <si>
    <t>入棟前の場所</t>
  </si>
  <si>
    <t>うち院内の他病棟からの転棟</t>
  </si>
  <si>
    <t>様式１病院病棟票(52)</t>
  </si>
  <si>
    <t>様式１病院病棟票(53)</t>
  </si>
  <si>
    <t>様式１病院病棟票(54)</t>
  </si>
  <si>
    <t>様式１病院病棟票(55)</t>
  </si>
  <si>
    <t>様式１病院病棟票(56)</t>
  </si>
  <si>
    <t>様式１病院病棟票(57)</t>
  </si>
  <si>
    <t>様式１病院病棟票(58)</t>
  </si>
  <si>
    <t>様式１病院病棟票(59)</t>
  </si>
  <si>
    <t>退棟先の場所</t>
  </si>
  <si>
    <t>うち院内の他病棟へ転棟</t>
  </si>
  <si>
    <t>様式１病院病棟票(60)</t>
  </si>
  <si>
    <t>様式１病院病棟票(61)</t>
  </si>
  <si>
    <t>様式１病院病棟票(62)</t>
  </si>
  <si>
    <t>様式１病院病棟票(63)</t>
  </si>
  <si>
    <t>様式１病院病棟票(64)</t>
  </si>
  <si>
    <t>様式１病院病棟票(65)</t>
  </si>
  <si>
    <t>様式１病院病棟票(66)</t>
  </si>
  <si>
    <t>様式１病院病棟票(67)</t>
  </si>
  <si>
    <t>様式１病院病棟票(68)</t>
  </si>
  <si>
    <t>様式１病院病棟票(70)</t>
  </si>
  <si>
    <t>退院後１か月以内に在宅医療を必要としない患者（死亡退院含む）</t>
  </si>
  <si>
    <t>様式１病院病棟票(71)</t>
  </si>
  <si>
    <t>様式１病院病棟票(69)</t>
  </si>
  <si>
    <t>様式１病院病棟票(72)</t>
  </si>
  <si>
    <t>※在宅療養支援病院の届出を行っている病院のみが報告する事項です。</t>
  </si>
  <si>
    <t>様式１病院施設票(62)</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</si>
  <si>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</si>
  <si>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</si>
  <si>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様式１病院施設票(64)</t>
  </si>
  <si>
    <t>様式１病院施設票(65)</t>
  </si>
  <si>
    <t>様式１病院施設票(66)</t>
  </si>
  <si>
    <t>様式１病院施設票(67)</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</si>
  <si>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</si>
  <si>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</si>
  <si>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</si>
  <si>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</si>
  <si>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</si>
  <si>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急性期一般入院料４</t>
  </si>
  <si>
    <t>急性期一般入院料５</t>
  </si>
  <si>
    <t>急性期一般入院料６</t>
  </si>
  <si>
    <t>地域一般入院料１</t>
  </si>
  <si>
    <t>地域一般入院料２</t>
  </si>
  <si>
    <t>地域一般入院料３</t>
  </si>
  <si>
    <t>一般病棟特別入院基本料</t>
  </si>
  <si>
    <t>一般病棟入院基本料（療養病棟入院料１の例により算定）</t>
  </si>
  <si>
    <t>療養病棟入院料１</t>
  </si>
  <si>
    <t>療養病棟入院料２</t>
  </si>
  <si>
    <t>療養病棟特別入院基本料</t>
  </si>
  <si>
    <t>介護療養病床における療養型介護療養施設サービス費等</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</si>
  <si>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</si>
  <si>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</si>
  <si>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</si>
  <si>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</si>
  <si>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</si>
  <si>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</si>
  <si>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</si>
  <si>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</si>
  <si>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</si>
  <si>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救命救急入院料２</t>
  </si>
  <si>
    <t>救命救急入院料３</t>
  </si>
  <si>
    <t>救命救急入院料４</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</si>
  <si>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</si>
  <si>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</si>
  <si>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</si>
  <si>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</si>
  <si>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</si>
  <si>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</si>
  <si>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</si>
  <si>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</si>
  <si>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</si>
  <si>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</si>
  <si>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</si>
  <si>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</si>
  <si>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</si>
  <si>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</si>
  <si>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</si>
  <si>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</si>
  <si>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</si>
  <si>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</si>
  <si>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</si>
  <si>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</si>
  <si>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</si>
  <si>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</si>
  <si>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</si>
  <si>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</si>
  <si>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</si>
  <si>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</si>
  <si>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</si>
  <si>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</si>
  <si>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</si>
  <si>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</si>
  <si>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</si>
  <si>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</si>
  <si>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</si>
  <si>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</si>
  <si>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</si>
  <si>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</si>
  <si>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</si>
  <si>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</si>
  <si>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</si>
  <si>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</si>
  <si>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短期滞在手術等基本料３</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</si>
  <si>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</si>
  <si>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様式1病棟票(112)</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</si>
  <si>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</si>
  <si>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</si>
  <si>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</si>
  <si>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一般病棟用の重症度、医療・看護必要度Ⅱ</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</si>
  <si>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</si>
  <si>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</si>
  <si>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</si>
  <si>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</si>
  <si>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</si>
  <si>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</si>
  <si>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</si>
  <si>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</si>
  <si>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</si>
  <si>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</si>
  <si>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</si>
  <si>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</si>
  <si>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</si>
  <si>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</si>
  <si>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</si>
  <si>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</si>
  <si>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</si>
  <si>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</si>
  <si>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</si>
  <si>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</si>
  <si>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</si>
  <si>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</si>
  <si>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</si>
  <si>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</si>
  <si>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</si>
  <si>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</si>
  <si>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</si>
  <si>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</si>
  <si>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処置の休日加算１及び２　レセプト件数</t>
  </si>
  <si>
    <t>処置の時間外加算１及び２　レセプト件数</t>
  </si>
  <si>
    <t>処置の深夜加算１及び２　レセプト件数</t>
  </si>
  <si>
    <t>手術の休日加算１及び２　レセプト件数</t>
  </si>
  <si>
    <t>手術の時間外加算１及び２　レセプト件数</t>
  </si>
  <si>
    <t>手術の深夜加算１及び２　レセプト件数</t>
  </si>
  <si>
    <t>様式1病院施設票(71)</t>
  </si>
  <si>
    <t>様式1病院施設票(72)</t>
  </si>
  <si>
    <t>様式1病院施設票(73)</t>
  </si>
  <si>
    <t>様式1病院施設票(74)</t>
  </si>
  <si>
    <t>様式1病院施設票(75)</t>
  </si>
  <si>
    <t>早期栄養介入管理加算</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</si>
  <si>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</si>
  <si>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</si>
  <si>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様式1病院病棟票(106)</t>
  </si>
  <si>
    <t>様式1病院病棟票(107)</t>
  </si>
  <si>
    <t>様式1病院病棟票(108)</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</si>
  <si>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</si>
  <si>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</si>
  <si>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</si>
  <si>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</si>
  <si>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</si>
  <si>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</si>
  <si>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</si>
  <si>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</si>
  <si>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</si>
  <si>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</si>
  <si>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</si>
  <si>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</si>
  <si>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</si>
  <si>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</si>
  <si>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</si>
  <si>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</si>
  <si>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</si>
  <si>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</si>
  <si>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</si>
  <si>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</si>
  <si>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</si>
  <si>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</si>
  <si>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</si>
  <si>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</si>
  <si>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済生会鹿児島病院</t>
  </si>
  <si>
    <t>〒892-0834　鹿児島市南林寺町１―１１</t>
  </si>
  <si>
    <t>地域包括ケア病棟</t>
  </si>
  <si>
    <t>療養病棟</t>
  </si>
  <si>
    <t>2003</t>
  </si>
  <si>
    <t>済生会</t>
  </si>
  <si>
    <t>ＤＰＣ病院ではない</t>
  </si>
  <si>
    <t>一般病棟用の重症度、医療・看護必要度Ⅰ</t>
  </si>
  <si>
    <t>守屋病院</t>
  </si>
  <si>
    <t>〒899-2502　日置市伊集院町徳重２丁目５番地５</t>
  </si>
  <si>
    <t>一般病棟</t>
  </si>
  <si>
    <t>2000</t>
  </si>
  <si>
    <t>小田原病院</t>
  </si>
  <si>
    <t>〒892-0844　鹿児島市山之口町８－１</t>
  </si>
  <si>
    <t>1983</t>
  </si>
  <si>
    <t>急性期</t>
    <phoneticPr fontId="4"/>
  </si>
  <si>
    <t>外科</t>
  </si>
  <si>
    <t>小田代病院</t>
  </si>
  <si>
    <t>〒890-0054　鹿児島市荒田一丁目２５－６</t>
  </si>
  <si>
    <t>1994</t>
  </si>
  <si>
    <t>松岡内科</t>
  </si>
  <si>
    <t>〒890-0065　鹿児島市郡元１－１３－６</t>
  </si>
  <si>
    <t>松崎内科ひふ科</t>
  </si>
  <si>
    <t>〒899-2521　日置市伊集院町大田７９８番地１</t>
  </si>
  <si>
    <t>休棟中の為</t>
  </si>
  <si>
    <t>上原クリニック</t>
  </si>
  <si>
    <t>〒891-0104　鹿児島市山田町２２１－１</t>
  </si>
  <si>
    <t>上山クリニック</t>
  </si>
  <si>
    <t>〒892-0871　鹿児島市吉野町７１９番地１</t>
  </si>
  <si>
    <t>にゅういんたいしょうの患者がいないため休棟中</t>
  </si>
  <si>
    <t>上山病院</t>
  </si>
  <si>
    <t>〒890-0073　鹿児島市宇宿３丁目１７番６号</t>
  </si>
  <si>
    <t>腎臓内科</t>
  </si>
  <si>
    <t>上片平産婦人科・内科</t>
  </si>
  <si>
    <t>〒890-0008　鹿児島市伊敷７丁目８－１５</t>
  </si>
  <si>
    <t>職員の人員数の確保に苦慮し、現状では十分な体制が取れないため</t>
  </si>
  <si>
    <t>産婦人科</t>
  </si>
  <si>
    <t>植村病院(社会医療法人愛仁会)</t>
  </si>
  <si>
    <t>〒890-0008　鹿児島市伊敷２丁目１番２号</t>
  </si>
  <si>
    <t>北南病棟</t>
  </si>
  <si>
    <t>仁愛会病院</t>
  </si>
  <si>
    <t>〒891-0122　鹿児島市南栄五丁目１０－１９</t>
  </si>
  <si>
    <t>回復期リハビリテーション病棟</t>
  </si>
  <si>
    <t>障害者施設病棟</t>
  </si>
  <si>
    <t>2014</t>
  </si>
  <si>
    <t>回復期ﾘﾊﾋﾞﾘﾃｰｼｮﾝ病棟入院料５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</si>
</sst>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quot;平成&quot;#0&quot;年&quot;"/>
    <numFmt numFmtId="182" formatCode="#0&quot;月&quot;"/>
    <numFmt numFmtId="183" formatCode="0.0\%"/>
    <numFmt numFmtId="184" formatCode="#,##0&quot;件&quot;"/>
    <numFmt numFmtId="185" formatCode="#,##0.0&quot;単位&quot;"/>
    <numFmt numFmtId="186" formatCode="0&quot;年&quot;"/>
    <numFmt numFmtId="187" formatCode="#,##0.0&quot;点&quot;"/>
  </numFmts>
  <fonts count="47" x14ac:knownFonts="1">
    <font>
      <sz val="11"/>
      <color theme="1"/>
      <name val="ＭＳ ゴシック"/>
      <family val="2"/>
      <charset val="128"/>
    </font>
    <font>
      <sz val="11"/>
      <color theme="1"/>
      <name val="游ゴシック"/>
      <family val="3"/>
      <charset val="128"/>
      <scheme val="minor"/>
    </font>
    <font>
      <sz val="14"/>
      <color theme="1"/>
      <name val="游ゴシック"/>
      <family val="3"/>
      <charset val="128"/>
      <scheme val="minor"/>
    </font>
    <font>
      <sz val="6"/>
      <name val="ＭＳ ゴシック"/>
      <family val="2"/>
      <charset val="128"/>
    </font>
    <font>
      <sz val="12"/>
      <color theme="1"/>
      <name val="游ゴシック"/>
      <family val="3"/>
      <charset val="128"/>
      <scheme val="minor"/>
    </font>
    <font>
      <i/>
      <sz val="11"/>
      <color theme="1"/>
      <name val="游ゴシック"/>
      <family val="3"/>
      <charset val="128"/>
      <scheme val="minor"/>
    </font>
    <font>
      <b/>
      <sz val="16"/>
      <color theme="1"/>
      <name val="游ゴシック"/>
      <family val="3"/>
      <charset val="128"/>
      <scheme val="minor"/>
    </font>
    <font>
      <b/>
      <sz val="16"/>
      <name val="游ゴシック"/>
      <family val="3"/>
      <charset val="128"/>
      <scheme val="minor"/>
    </font>
    <font>
      <b/>
      <sz val="13"/>
      <color rgb="FF00B050"/>
      <name val="游ゴシック"/>
      <family val="3"/>
      <charset val="128"/>
      <scheme val="minor"/>
    </font>
    <font>
      <b/>
      <sz val="12"/>
      <color theme="1"/>
      <name val="游ゴシック"/>
      <family val="3"/>
      <charset val="128"/>
      <scheme val="minor"/>
    </font>
    <font>
      <b/>
      <sz val="14"/>
      <color theme="1"/>
      <name val="游ゴシック"/>
      <family val="3"/>
      <charset val="128"/>
      <scheme val="minor"/>
    </font>
    <font>
      <b/>
      <sz val="14"/>
      <name val="游ゴシック"/>
      <family val="3"/>
      <charset val="128"/>
      <scheme val="minor"/>
    </font>
    <font>
      <u/>
      <sz val="11"/>
      <color theme="10"/>
      <name val="游ゴシック"/>
      <family val="2"/>
      <charset val="128"/>
      <scheme val="minor"/>
    </font>
    <font>
      <sz val="14"/>
      <color indexed="12"/>
      <name val="ＭＳ Ｐゴシック"/>
      <family val="3"/>
      <charset val="128"/>
    </font>
    <font>
      <sz val="11"/>
      <color rgb="FF0000FF"/>
      <name val="ＭＳ Ｐゴシック"/>
      <family val="3"/>
      <charset val="128"/>
    </font>
    <font>
      <sz val="12"/>
      <color rgb="FF0000FF"/>
      <name val="ＭＳ Ｐゴシック"/>
      <family val="3"/>
      <charset val="128"/>
    </font>
    <font>
      <sz val="9"/>
      <color theme="1"/>
      <name val="游ゴシック"/>
      <family val="3"/>
      <charset val="128"/>
      <scheme val="minor"/>
    </font>
    <font>
      <sz val="12"/>
      <name val="游ゴシック"/>
      <family val="3"/>
      <charset val="128"/>
      <scheme val="minor"/>
    </font>
    <font>
      <u/>
      <sz val="14"/>
      <color rgb="FF0070C0"/>
      <name val="游ゴシック"/>
      <family val="3"/>
      <charset val="128"/>
      <scheme val="minor"/>
    </font>
    <font>
      <sz val="11"/>
      <name val="游ゴシック"/>
      <family val="3"/>
      <charset val="128"/>
      <scheme val="minor"/>
    </font>
    <font>
      <sz val="11"/>
      <color rgb="FFFF0000"/>
      <name val="游ゴシック"/>
      <family val="3"/>
      <charset val="128"/>
      <scheme val="minor"/>
    </font>
    <font>
      <sz val="11"/>
      <color theme="0" tint="-0.34998626667073579"/>
      <name val="游ゴシック"/>
      <family val="3"/>
      <charset val="128"/>
      <scheme val="minor"/>
    </font>
    <font>
      <sz val="14"/>
      <color rgb="FFFF0000"/>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sz val="11"/>
      <color theme="1"/>
      <name val="游ゴシック"/>
      <family val="2"/>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b/>
      <sz val="16"/>
      <color theme="1"/>
      <name val="ＤＦ特太ゴシック体"/>
      <family val="3"/>
      <charset val="128"/>
    </font>
    <font>
      <i/>
      <sz val="11"/>
      <color theme="0"/>
      <name val="游ゴシック"/>
      <family val="3"/>
      <charset val="128"/>
      <scheme val="minor"/>
    </font>
    <font>
      <sz val="11"/>
      <color rgb="FF00B050"/>
      <name val="游ゴシック"/>
      <family val="3"/>
      <charset val="128"/>
      <scheme val="minor"/>
    </font>
    <font>
      <sz val="9"/>
      <name val="游ゴシック"/>
      <family val="3"/>
      <charset val="128"/>
      <scheme val="minor"/>
    </font>
    <font>
      <i/>
      <sz val="11"/>
      <name val="游ゴシック"/>
      <family val="3"/>
      <charset val="128"/>
      <scheme val="minor"/>
    </font>
    <font>
      <b/>
      <sz val="12"/>
      <color rgb="FFFF00FF"/>
      <name val="游ゴシック"/>
      <family val="3"/>
      <charset val="128"/>
      <scheme val="minor"/>
    </font>
    <font>
      <sz val="9"/>
      <color rgb="FFFF0000"/>
      <name val="游ゴシック"/>
      <family val="3"/>
      <charset val="128"/>
      <scheme val="minor"/>
    </font>
    <font>
      <u/>
      <sz val="11"/>
      <name val="游ゴシック"/>
      <family val="3"/>
      <charset val="128"/>
      <scheme val="minor"/>
    </font>
    <font>
      <sz val="12"/>
      <name val="ＭＳ Ｐゴシック"/>
      <family val="3"/>
      <charset val="128"/>
    </font>
    <font>
      <u/>
      <sz val="11"/>
      <color rgb="FF0066FF"/>
      <name val="游ゴシック"/>
      <family val="3"/>
      <charset val="128"/>
      <scheme val="minor"/>
    </font>
    <font>
      <b/>
      <sz val="14"/>
      <color rgb="FFFF0000"/>
      <name val="游ゴシック"/>
      <family val="3"/>
      <charset val="128"/>
      <scheme val="minor"/>
    </font>
    <font>
      <u/>
      <sz val="11"/>
      <color theme="10"/>
      <name val="游ゴシック"/>
      <family val="3"/>
      <charset val="128"/>
      <scheme val="minor"/>
    </font>
    <font>
      <sz val="11"/>
      <color theme="0"/>
      <name val="游ゴシック"/>
      <family val="3"/>
      <charset val="128"/>
      <scheme val="minor"/>
    </font>
    <font>
      <b/>
      <sz val="12"/>
      <name val="游ゴシック"/>
      <family val="3"/>
      <charset val="128"/>
      <scheme val="minor"/>
    </font>
    <font>
      <sz val="10"/>
      <color rgb="FFFF0000"/>
      <name val="游ゴシック"/>
      <family val="3"/>
      <charset val="128"/>
      <scheme val="minor"/>
    </font>
    <font>
      <sz val="14"/>
      <name val="游ゴシック"/>
      <family val="3"/>
      <charset val="128"/>
      <scheme val="minor"/>
    </font>
    <font>
      <u/>
      <sz val="11"/>
      <color theme="1"/>
      <name val="游ゴシック"/>
      <family val="3"/>
      <charset val="128"/>
      <scheme val="minor"/>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0.249977111117893"/>
        <bgColor indexed="64"/>
      </patternFill>
    </fill>
    <fill>
      <patternFill patternType="solid">
        <fgColor rgb="FFBFBFBF"/>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s>
  <cellStyleXfs count="5">
    <xf numFmtId="0" fontId="0" fillId="0" borderId="0">
      <alignment vertical="center"/>
    </xf>
    <xf numFmtId="0" fontId="1" fillId="0" borderId="0">
      <alignment vertical="center"/>
    </xf>
    <xf numFmtId="0" fontId="12" fillId="0" borderId="0" applyNumberFormat="0" applyFill="0" applyBorder="0" applyAlignment="0" applyProtection="0">
      <alignment vertical="center"/>
    </xf>
    <xf numFmtId="0" fontId="25" fillId="0" borderId="0"/>
    <xf numFmtId="0" fontId="26" fillId="0" borderId="0">
      <alignment vertical="center"/>
    </xf>
  </cellStyleXfs>
  <cellXfs count="608">
    <xf numFmtId="0" fontId="0" fillId="0" borderId="0" xfId="0">
      <alignment vertical="center"/>
    </xf>
    <xf numFmtId="0" fontId="2" fillId="0" borderId="0" xfId="1" applyFont="1" applyFill="1" applyBorder="1" applyAlignment="1">
      <alignment vertical="center"/>
    </xf>
    <xf numFmtId="0" fontId="2" fillId="2" borderId="0" xfId="1" applyFont="1" applyFill="1" applyBorder="1" applyAlignment="1">
      <alignment vertical="center"/>
    </xf>
    <xf numFmtId="0" fontId="4" fillId="2" borderId="0" xfId="1" applyFont="1" applyFill="1" applyAlignment="1">
      <alignment vertical="center"/>
    </xf>
    <xf numFmtId="0" fontId="4" fillId="2" borderId="0" xfId="1" applyFont="1" applyFill="1" applyBorder="1" applyAlignment="1">
      <alignment vertical="center"/>
    </xf>
    <xf numFmtId="0" fontId="4" fillId="2" borderId="0" xfId="1" applyFont="1" applyFill="1" applyAlignment="1">
      <alignment horizontal="left" vertical="center"/>
    </xf>
    <xf numFmtId="0" fontId="1" fillId="2" borderId="0" xfId="1" applyFont="1" applyFill="1" applyAlignment="1">
      <alignment vertical="center"/>
    </xf>
    <xf numFmtId="0" fontId="1" fillId="2" borderId="0" xfId="1" applyFont="1" applyFill="1" applyAlignment="1">
      <alignment horizontal="center" vertical="center"/>
    </xf>
    <xf numFmtId="0" fontId="1" fillId="2" borderId="0" xfId="1" applyFont="1" applyFill="1" applyAlignment="1">
      <alignment horizontal="right" vertical="center"/>
    </xf>
    <xf numFmtId="0" fontId="5" fillId="2" borderId="0" xfId="1" applyFont="1" applyFill="1" applyAlignment="1">
      <alignment horizontal="right" vertical="center"/>
    </xf>
    <xf numFmtId="0" fontId="2" fillId="2" borderId="0" xfId="1" applyFont="1" applyFill="1" applyAlignment="1">
      <alignment vertical="center"/>
    </xf>
    <xf numFmtId="0" fontId="6" fillId="0" borderId="0" xfId="1" applyFont="1" applyAlignment="1">
      <alignment vertical="center"/>
    </xf>
    <xf numFmtId="0" fontId="7" fillId="2" borderId="0" xfId="1" applyFont="1" applyFill="1" applyAlignment="1">
      <alignment vertical="center"/>
    </xf>
    <xf numFmtId="49" fontId="8" fillId="2" borderId="0" xfId="1" applyNumberFormat="1" applyFont="1" applyFill="1" applyAlignment="1">
      <alignment vertical="center"/>
    </xf>
    <xf numFmtId="49" fontId="9" fillId="2" borderId="0" xfId="1" applyNumberFormat="1" applyFont="1" applyFill="1" applyBorder="1" applyAlignment="1">
      <alignment horizontal="left" vertical="center"/>
    </xf>
    <xf numFmtId="0" fontId="10" fillId="0" borderId="0" xfId="1" applyFont="1" applyAlignment="1">
      <alignment vertical="center"/>
    </xf>
    <xf numFmtId="0" fontId="11" fillId="2" borderId="0" xfId="1" applyFont="1" applyFill="1" applyAlignment="1">
      <alignment vertical="center"/>
    </xf>
    <xf numFmtId="0" fontId="8" fillId="2" borderId="0" xfId="1" applyFont="1" applyFill="1" applyAlignment="1">
      <alignment vertical="center"/>
    </xf>
    <xf numFmtId="0" fontId="9" fillId="2" borderId="0" xfId="1" applyFont="1" applyFill="1" applyBorder="1" applyAlignment="1">
      <alignment horizontal="left" vertical="center"/>
    </xf>
    <xf numFmtId="0" fontId="12" fillId="2" borderId="0" xfId="2" applyFont="1" applyFill="1" applyAlignment="1">
      <alignment vertical="center"/>
    </xf>
    <xf numFmtId="0" fontId="13" fillId="2" borderId="0" xfId="1" applyFont="1" applyFill="1" applyAlignment="1">
      <alignment vertical="center"/>
    </xf>
    <xf numFmtId="0" fontId="14" fillId="2" borderId="0" xfId="1" applyFont="1" applyFill="1" applyAlignment="1">
      <alignment vertical="center"/>
    </xf>
    <xf numFmtId="0" fontId="15" fillId="2" borderId="0" xfId="1" applyFont="1" applyFill="1" applyAlignment="1">
      <alignment horizontal="left" vertical="center"/>
    </xf>
    <xf numFmtId="0" fontId="2" fillId="2" borderId="0" xfId="1" applyFont="1" applyFill="1" applyBorder="1" applyAlignment="1">
      <alignment horizontal="left" vertical="center"/>
    </xf>
    <xf numFmtId="0" fontId="11" fillId="2" borderId="0" xfId="1" applyFont="1" applyFill="1" applyBorder="1" applyAlignment="1">
      <alignment vertical="center"/>
    </xf>
    <xf numFmtId="0" fontId="9" fillId="2" borderId="0" xfId="1" applyFont="1" applyFill="1" applyAlignment="1">
      <alignment vertical="center"/>
    </xf>
    <xf numFmtId="0" fontId="9" fillId="2" borderId="0" xfId="1" applyFont="1" applyFill="1" applyAlignment="1">
      <alignment horizontal="left" vertical="center"/>
    </xf>
    <xf numFmtId="0" fontId="2" fillId="2" borderId="0" xfId="1" applyFont="1" applyFill="1" applyAlignment="1">
      <alignment horizontal="left" vertical="center" wrapText="1"/>
    </xf>
    <xf numFmtId="0" fontId="10" fillId="2" borderId="0" xfId="1" applyFont="1" applyFill="1" applyBorder="1" applyAlignment="1">
      <alignment vertical="center"/>
    </xf>
    <xf numFmtId="0" fontId="2" fillId="2" borderId="0" xfId="1" applyFont="1" applyFill="1" applyBorder="1" applyAlignment="1">
      <alignment horizontal="left" vertical="center" wrapText="1"/>
    </xf>
    <xf numFmtId="0" fontId="4" fillId="3" borderId="1" xfId="1" applyFont="1" applyFill="1" applyBorder="1" applyAlignment="1">
      <alignment horizontal="center" vertical="center"/>
    </xf>
    <xf numFmtId="0" fontId="4" fillId="3" borderId="1" xfId="1" applyFont="1" applyFill="1" applyBorder="1" applyAlignment="1">
      <alignment horizontal="center" vertical="center"/>
    </xf>
    <xf numFmtId="0" fontId="16" fillId="4" borderId="0" xfId="1" applyFont="1" applyFill="1" applyBorder="1" applyAlignment="1">
      <alignment vertical="center"/>
    </xf>
    <xf numFmtId="0" fontId="4" fillId="5" borderId="1" xfId="1" applyFont="1" applyFill="1" applyBorder="1" applyAlignment="1">
      <alignment horizontal="center" vertical="center"/>
    </xf>
    <xf numFmtId="0" fontId="17" fillId="2" borderId="2" xfId="1" applyFont="1" applyFill="1" applyBorder="1" applyAlignment="1">
      <alignment horizontal="center" vertical="center"/>
    </xf>
    <xf numFmtId="0" fontId="18" fillId="2" borderId="0" xfId="1" applyFont="1" applyFill="1" applyBorder="1" applyAlignment="1">
      <alignment horizontal="left" vertical="center"/>
    </xf>
    <xf numFmtId="0" fontId="17" fillId="2" borderId="1" xfId="1" applyFont="1" applyFill="1" applyBorder="1" applyAlignment="1">
      <alignment horizontal="center" vertical="center"/>
    </xf>
    <xf numFmtId="0" fontId="19" fillId="0" borderId="1" xfId="1" applyFont="1" applyFill="1" applyBorder="1" applyAlignment="1">
      <alignment horizontal="center" vertical="center"/>
    </xf>
    <xf numFmtId="0" fontId="17" fillId="0" borderId="1" xfId="1" applyFont="1" applyFill="1" applyBorder="1" applyAlignment="1">
      <alignment horizontal="center" vertical="center"/>
    </xf>
    <xf numFmtId="0" fontId="19" fillId="0" borderId="0" xfId="1" applyFont="1" applyFill="1" applyBorder="1" applyAlignment="1">
      <alignment horizontal="center" vertical="center"/>
    </xf>
    <xf numFmtId="0" fontId="19" fillId="2" borderId="0" xfId="1" applyFont="1" applyFill="1" applyAlignment="1">
      <alignment vertical="center"/>
    </xf>
    <xf numFmtId="0" fontId="4" fillId="3" borderId="3" xfId="1" applyFont="1" applyFill="1" applyBorder="1" applyAlignment="1">
      <alignment horizontal="center" vertical="center"/>
    </xf>
    <xf numFmtId="0" fontId="4" fillId="3" borderId="4" xfId="1" applyFont="1" applyFill="1" applyBorder="1" applyAlignment="1">
      <alignment horizontal="center" vertical="center"/>
    </xf>
    <xf numFmtId="0" fontId="4" fillId="3" borderId="5" xfId="1" applyFont="1" applyFill="1" applyBorder="1" applyAlignment="1">
      <alignment horizontal="center" vertical="center"/>
    </xf>
    <xf numFmtId="0" fontId="4" fillId="5" borderId="3" xfId="1" applyFont="1" applyFill="1" applyBorder="1" applyAlignment="1">
      <alignment horizontal="center" vertical="center"/>
    </xf>
    <xf numFmtId="0" fontId="4" fillId="5" borderId="4" xfId="1" applyFont="1" applyFill="1" applyBorder="1" applyAlignment="1">
      <alignment horizontal="center" vertical="center"/>
    </xf>
    <xf numFmtId="0" fontId="4" fillId="5" borderId="5" xfId="1" applyFont="1" applyFill="1" applyBorder="1" applyAlignment="1">
      <alignment horizontal="center" vertical="center"/>
    </xf>
    <xf numFmtId="0" fontId="20" fillId="2" borderId="0" xfId="1" applyFont="1" applyFill="1" applyAlignment="1">
      <alignment horizontal="right" vertical="center"/>
    </xf>
    <xf numFmtId="0" fontId="20" fillId="2" borderId="0" xfId="1" applyFont="1" applyFill="1" applyAlignment="1">
      <alignment horizontal="left" vertical="center"/>
    </xf>
    <xf numFmtId="0" fontId="19" fillId="0" borderId="0" xfId="1" applyFont="1" applyFill="1" applyBorder="1" applyAlignment="1">
      <alignment vertical="center"/>
    </xf>
    <xf numFmtId="0" fontId="19" fillId="2" borderId="1" xfId="1" applyFont="1" applyFill="1" applyBorder="1" applyAlignment="1">
      <alignment horizontal="center" vertical="center"/>
    </xf>
    <xf numFmtId="0" fontId="4" fillId="0" borderId="0" xfId="1" applyFont="1" applyFill="1" applyBorder="1" applyAlignment="1">
      <alignment vertical="center"/>
    </xf>
    <xf numFmtId="0" fontId="1" fillId="2" borderId="0" xfId="1" applyNumberFormat="1" applyFont="1" applyFill="1" applyBorder="1" applyAlignment="1">
      <alignment horizontal="center" vertical="center"/>
    </xf>
    <xf numFmtId="0" fontId="21" fillId="2" borderId="0" xfId="1" applyFont="1" applyFill="1" applyAlignment="1">
      <alignment vertical="center"/>
    </xf>
    <xf numFmtId="0" fontId="17" fillId="3" borderId="1" xfId="1" applyFont="1" applyFill="1" applyBorder="1" applyAlignment="1">
      <alignment horizontal="center" vertical="center"/>
    </xf>
    <xf numFmtId="49" fontId="17" fillId="2" borderId="1" xfId="1" applyNumberFormat="1" applyFont="1" applyFill="1" applyBorder="1" applyAlignment="1">
      <alignment horizontal="center" vertical="center" wrapText="1"/>
    </xf>
    <xf numFmtId="49" fontId="19" fillId="0" borderId="1" xfId="1" applyNumberFormat="1" applyFont="1" applyFill="1" applyBorder="1" applyAlignment="1">
      <alignment horizontal="center" vertical="center" wrapText="1"/>
    </xf>
    <xf numFmtId="49" fontId="17" fillId="0" borderId="1" xfId="1" applyNumberFormat="1" applyFont="1" applyFill="1" applyBorder="1" applyAlignment="1">
      <alignment horizontal="center" vertical="center" wrapText="1"/>
    </xf>
    <xf numFmtId="0" fontId="2" fillId="0" borderId="0" xfId="1" applyFont="1" applyFill="1" applyAlignment="1">
      <alignment horizontal="left" vertical="center" wrapText="1"/>
    </xf>
    <xf numFmtId="0" fontId="19" fillId="2" borderId="0" xfId="1" applyFont="1" applyFill="1" applyBorder="1" applyAlignment="1">
      <alignment horizontal="center" vertical="center"/>
    </xf>
    <xf numFmtId="0" fontId="22" fillId="2" borderId="0" xfId="1" applyFont="1" applyFill="1" applyBorder="1" applyAlignment="1">
      <alignment vertical="center"/>
    </xf>
    <xf numFmtId="0" fontId="12" fillId="2" borderId="0" xfId="2" applyFont="1" applyFill="1" applyAlignment="1">
      <alignment horizontal="left" vertical="center"/>
    </xf>
    <xf numFmtId="0" fontId="23" fillId="2" borderId="0" xfId="1" applyFont="1" applyFill="1" applyAlignment="1">
      <alignment vertical="center"/>
    </xf>
    <xf numFmtId="0" fontId="23" fillId="2" borderId="0" xfId="1" applyFont="1" applyFill="1" applyAlignment="1">
      <alignment horizontal="center" vertical="center"/>
    </xf>
    <xf numFmtId="0" fontId="24" fillId="2" borderId="0" xfId="1" applyFont="1" applyFill="1" applyAlignment="1">
      <alignment vertical="top" wrapText="1"/>
    </xf>
    <xf numFmtId="0" fontId="24" fillId="2" borderId="0" xfId="1" applyFont="1" applyFill="1" applyAlignment="1">
      <alignment horizontal="left" vertical="top" wrapText="1"/>
    </xf>
    <xf numFmtId="0" fontId="4" fillId="2" borderId="0" xfId="1" applyFont="1" applyFill="1" applyAlignment="1">
      <alignment vertical="center" wrapText="1"/>
    </xf>
    <xf numFmtId="0" fontId="4" fillId="2" borderId="0" xfId="1" applyFont="1" applyFill="1" applyAlignment="1">
      <alignment horizontal="left" vertical="center" wrapText="1"/>
    </xf>
    <xf numFmtId="0" fontId="24" fillId="2" borderId="0" xfId="1" applyFont="1" applyFill="1" applyAlignment="1">
      <alignment vertical="center" wrapText="1"/>
    </xf>
    <xf numFmtId="0" fontId="24" fillId="2" borderId="0" xfId="1" applyFont="1" applyFill="1" applyAlignment="1">
      <alignment horizontal="left" vertical="center" wrapText="1"/>
    </xf>
    <xf numFmtId="0" fontId="10" fillId="2" borderId="0" xfId="1" applyFont="1" applyFill="1" applyAlignment="1">
      <alignment vertical="center"/>
    </xf>
    <xf numFmtId="0" fontId="10" fillId="0" borderId="0" xfId="1" applyFont="1" applyFill="1" applyBorder="1" applyAlignment="1">
      <alignment vertical="center"/>
    </xf>
    <xf numFmtId="0" fontId="10" fillId="2" borderId="0" xfId="3" applyNumberFormat="1" applyFont="1" applyFill="1" applyBorder="1" applyAlignment="1">
      <alignment vertical="center"/>
    </xf>
    <xf numFmtId="0" fontId="10" fillId="2" borderId="0" xfId="1" applyFont="1" applyFill="1" applyAlignment="1">
      <alignment horizontal="left" vertical="center" wrapText="1"/>
    </xf>
    <xf numFmtId="0" fontId="1" fillId="0" borderId="0" xfId="1" applyFont="1" applyAlignment="1">
      <alignment vertical="center"/>
    </xf>
    <xf numFmtId="0" fontId="10" fillId="0" borderId="0" xfId="4" applyFont="1" applyBorder="1" applyAlignment="1">
      <alignment vertical="center"/>
    </xf>
    <xf numFmtId="0" fontId="10" fillId="2" borderId="0" xfId="1" applyFont="1" applyFill="1" applyAlignment="1">
      <alignment horizontal="center" vertical="center"/>
    </xf>
    <xf numFmtId="0" fontId="27" fillId="2" borderId="0" xfId="2" applyFont="1" applyFill="1" applyAlignment="1">
      <alignment vertical="center"/>
    </xf>
    <xf numFmtId="0" fontId="28" fillId="2" borderId="0" xfId="1" applyFont="1" applyFill="1" applyAlignment="1">
      <alignment horizontal="left" vertical="center"/>
    </xf>
    <xf numFmtId="0" fontId="23" fillId="2" borderId="0" xfId="1" applyFont="1" applyFill="1" applyAlignment="1">
      <alignment horizontal="left" vertical="center"/>
    </xf>
    <xf numFmtId="0" fontId="4" fillId="2" borderId="0" xfId="1" applyFont="1" applyFill="1" applyAlignment="1">
      <alignment horizontal="center" vertical="center" wrapText="1"/>
    </xf>
    <xf numFmtId="0" fontId="12" fillId="0" borderId="0" xfId="2" applyFont="1" applyAlignment="1">
      <alignment vertical="center"/>
    </xf>
    <xf numFmtId="0" fontId="12" fillId="0" borderId="0" xfId="2" applyFont="1" applyAlignment="1">
      <alignment vertical="center"/>
    </xf>
    <xf numFmtId="0" fontId="12" fillId="0" borderId="0" xfId="2" applyFont="1" applyAlignment="1">
      <alignment horizontal="left" vertical="center"/>
    </xf>
    <xf numFmtId="0" fontId="29" fillId="2" borderId="0" xfId="2" applyFont="1" applyFill="1" applyAlignment="1">
      <alignment vertical="center"/>
    </xf>
    <xf numFmtId="0" fontId="12" fillId="2" borderId="0" xfId="2" applyFont="1" applyFill="1" applyAlignment="1">
      <alignment horizontal="center" vertical="center"/>
    </xf>
    <xf numFmtId="0" fontId="30" fillId="2" borderId="6" xfId="1" applyFont="1" applyFill="1" applyBorder="1" applyAlignment="1">
      <alignment vertical="center"/>
    </xf>
    <xf numFmtId="0" fontId="4" fillId="2" borderId="6" xfId="1" applyFont="1" applyFill="1" applyBorder="1" applyAlignment="1">
      <alignment vertical="center" wrapText="1"/>
    </xf>
    <xf numFmtId="0" fontId="4" fillId="2" borderId="6" xfId="1" applyFont="1" applyFill="1" applyBorder="1" applyAlignment="1">
      <alignment vertical="center"/>
    </xf>
    <xf numFmtId="0" fontId="4" fillId="2" borderId="6" xfId="1" applyFont="1" applyFill="1" applyBorder="1" applyAlignment="1">
      <alignment horizontal="left" vertical="center"/>
    </xf>
    <xf numFmtId="0" fontId="1" fillId="2" borderId="6" xfId="1" applyFont="1" applyFill="1" applyBorder="1" applyAlignment="1">
      <alignment vertical="center"/>
    </xf>
    <xf numFmtId="0" fontId="5" fillId="2" borderId="6" xfId="1" applyFont="1" applyFill="1" applyBorder="1" applyAlignment="1">
      <alignment horizontal="right" vertical="center"/>
    </xf>
    <xf numFmtId="0" fontId="4" fillId="2" borderId="0" xfId="1" applyFont="1" applyFill="1" applyBorder="1" applyAlignment="1">
      <alignment vertical="center" wrapText="1"/>
    </xf>
    <xf numFmtId="0" fontId="4" fillId="2" borderId="0" xfId="1" applyFont="1" applyFill="1" applyBorder="1" applyAlignment="1">
      <alignment horizontal="left" vertical="center"/>
    </xf>
    <xf numFmtId="0" fontId="1" fillId="2" borderId="0" xfId="1" applyFont="1" applyFill="1" applyBorder="1" applyAlignment="1">
      <alignment vertical="center"/>
    </xf>
    <xf numFmtId="0" fontId="1" fillId="2" borderId="0" xfId="1" applyFont="1" applyFill="1" applyBorder="1" applyAlignment="1">
      <alignment horizontal="center" vertical="center"/>
    </xf>
    <xf numFmtId="0" fontId="5" fillId="2" borderId="0" xfId="1" applyFont="1" applyFill="1" applyBorder="1" applyAlignment="1">
      <alignment horizontal="right" vertical="center"/>
    </xf>
    <xf numFmtId="0" fontId="1" fillId="3" borderId="7" xfId="1" applyFont="1" applyFill="1" applyBorder="1" applyAlignment="1">
      <alignment horizontal="center" vertical="center" wrapText="1"/>
    </xf>
    <xf numFmtId="0" fontId="1" fillId="3" borderId="8" xfId="1" applyFont="1" applyFill="1" applyBorder="1" applyAlignment="1">
      <alignment horizontal="center" vertical="center" wrapText="1"/>
    </xf>
    <xf numFmtId="0" fontId="31" fillId="2" borderId="0" xfId="1" applyFont="1" applyFill="1" applyAlignment="1">
      <alignment horizontal="right" vertical="center"/>
    </xf>
    <xf numFmtId="0" fontId="4" fillId="2" borderId="0" xfId="1" applyFont="1" applyFill="1" applyBorder="1" applyAlignment="1">
      <alignment horizontal="center" vertical="center"/>
    </xf>
    <xf numFmtId="0" fontId="1" fillId="3" borderId="9" xfId="1" applyFont="1" applyFill="1" applyBorder="1" applyAlignment="1">
      <alignment horizontal="right" vertical="center" wrapText="1"/>
    </xf>
    <xf numFmtId="0" fontId="1" fillId="3" borderId="10" xfId="1" applyFont="1" applyFill="1" applyBorder="1" applyAlignment="1">
      <alignment horizontal="center" vertical="center" wrapText="1"/>
    </xf>
    <xf numFmtId="0" fontId="1" fillId="2" borderId="0" xfId="1" applyFont="1" applyFill="1" applyBorder="1" applyAlignment="1">
      <alignment horizontal="center" vertical="center" wrapText="1"/>
    </xf>
    <xf numFmtId="0" fontId="4" fillId="5" borderId="1" xfId="1" applyFont="1" applyFill="1" applyBorder="1" applyAlignment="1">
      <alignment horizontal="left" vertical="center" wrapText="1"/>
    </xf>
    <xf numFmtId="0" fontId="26" fillId="5" borderId="1" xfId="4" applyFill="1" applyBorder="1" applyAlignment="1">
      <alignment horizontal="left" vertical="center" wrapText="1"/>
    </xf>
    <xf numFmtId="0" fontId="4" fillId="6" borderId="1" xfId="1" applyFont="1" applyFill="1" applyBorder="1" applyAlignment="1">
      <alignment horizontal="left" vertical="top" wrapText="1"/>
    </xf>
    <xf numFmtId="176" fontId="19" fillId="2" borderId="3" xfId="1" applyNumberFormat="1" applyFont="1" applyFill="1" applyBorder="1" applyAlignment="1">
      <alignment horizontal="center" vertical="center" wrapText="1" shrinkToFit="1"/>
    </xf>
    <xf numFmtId="176" fontId="1" fillId="2" borderId="5" xfId="1" applyNumberFormat="1" applyFont="1" applyFill="1" applyBorder="1" applyAlignment="1">
      <alignment horizontal="center" vertical="center"/>
    </xf>
    <xf numFmtId="0" fontId="1" fillId="2" borderId="0" xfId="1" applyFont="1" applyFill="1" applyBorder="1" applyAlignment="1">
      <alignment horizontal="right" vertical="center" shrinkToFit="1"/>
    </xf>
    <xf numFmtId="0" fontId="1" fillId="2" borderId="0" xfId="1" applyFont="1" applyFill="1" applyBorder="1" applyAlignment="1">
      <alignment horizontal="center" vertical="center" shrinkToFit="1"/>
    </xf>
    <xf numFmtId="0" fontId="30" fillId="2" borderId="0" xfId="1" applyFont="1" applyFill="1" applyBorder="1" applyAlignment="1">
      <alignment vertical="center"/>
    </xf>
    <xf numFmtId="0" fontId="1" fillId="2" borderId="0" xfId="1" applyFont="1" applyFill="1" applyBorder="1" applyAlignment="1">
      <alignment horizontal="right" vertical="center"/>
    </xf>
    <xf numFmtId="0" fontId="4" fillId="5" borderId="7" xfId="1" applyFont="1" applyFill="1" applyBorder="1" applyAlignment="1">
      <alignment horizontal="left" vertical="center" wrapText="1"/>
    </xf>
    <xf numFmtId="0" fontId="4" fillId="5" borderId="8" xfId="1" applyFont="1" applyFill="1" applyBorder="1" applyAlignment="1">
      <alignment horizontal="left" vertical="center" wrapText="1"/>
    </xf>
    <xf numFmtId="0" fontId="4" fillId="5" borderId="11" xfId="1" applyFont="1" applyFill="1" applyBorder="1" applyAlignment="1">
      <alignment horizontal="left" vertical="center" wrapText="1"/>
    </xf>
    <xf numFmtId="0" fontId="4" fillId="6" borderId="11" xfId="1" applyFont="1" applyFill="1" applyBorder="1" applyAlignment="1">
      <alignment horizontal="left" vertical="top" wrapText="1"/>
    </xf>
    <xf numFmtId="176" fontId="19" fillId="2" borderId="3" xfId="1" applyNumberFormat="1" applyFont="1" applyFill="1" applyBorder="1" applyAlignment="1">
      <alignment horizontal="right" vertical="center" shrinkToFit="1"/>
    </xf>
    <xf numFmtId="0" fontId="32" fillId="2" borderId="5" xfId="1" applyFont="1" applyFill="1" applyBorder="1" applyAlignment="1">
      <alignment horizontal="center" vertical="center" shrinkToFit="1"/>
    </xf>
    <xf numFmtId="0" fontId="2" fillId="2" borderId="0" xfId="1" applyFont="1" applyFill="1" applyBorder="1" applyAlignment="1">
      <alignment vertical="center" wrapText="1"/>
    </xf>
    <xf numFmtId="0" fontId="4" fillId="5" borderId="12" xfId="1" applyFont="1" applyFill="1" applyBorder="1" applyAlignment="1">
      <alignment horizontal="left" vertical="center" wrapText="1"/>
    </xf>
    <xf numFmtId="0" fontId="4" fillId="5" borderId="13" xfId="1" applyFont="1" applyFill="1" applyBorder="1" applyAlignment="1">
      <alignment horizontal="left" vertical="center" wrapText="1"/>
    </xf>
    <xf numFmtId="0" fontId="4" fillId="5" borderId="9" xfId="1" applyFont="1" applyFill="1" applyBorder="1" applyAlignment="1">
      <alignment vertical="center" wrapText="1"/>
    </xf>
    <xf numFmtId="0" fontId="4" fillId="5" borderId="6" xfId="1" applyFont="1" applyFill="1" applyBorder="1" applyAlignment="1">
      <alignment vertical="center" wrapText="1"/>
    </xf>
    <xf numFmtId="0" fontId="4" fillId="5" borderId="3" xfId="1" applyFont="1" applyFill="1" applyBorder="1" applyAlignment="1">
      <alignment horizontal="left" vertical="center" wrapText="1"/>
    </xf>
    <xf numFmtId="0" fontId="4" fillId="5" borderId="5" xfId="1" applyFont="1" applyFill="1" applyBorder="1" applyAlignment="1">
      <alignment horizontal="left" vertical="center" wrapText="1"/>
    </xf>
    <xf numFmtId="0" fontId="4" fillId="6" borderId="14" xfId="1" applyFont="1" applyFill="1" applyBorder="1" applyAlignment="1">
      <alignment horizontal="left" vertical="top" wrapText="1"/>
    </xf>
    <xf numFmtId="0" fontId="17" fillId="5" borderId="3" xfId="1" applyFont="1" applyFill="1" applyBorder="1" applyAlignment="1">
      <alignment horizontal="left" vertical="center" wrapText="1"/>
    </xf>
    <xf numFmtId="0" fontId="17" fillId="5" borderId="4" xfId="1" applyFont="1" applyFill="1" applyBorder="1" applyAlignment="1">
      <alignment horizontal="left" vertical="center" wrapText="1"/>
    </xf>
    <xf numFmtId="0" fontId="17" fillId="5" borderId="5" xfId="1" applyFont="1" applyFill="1" applyBorder="1" applyAlignment="1">
      <alignment horizontal="left" vertical="center" wrapText="1"/>
    </xf>
    <xf numFmtId="0" fontId="4" fillId="5" borderId="9" xfId="1" applyFont="1" applyFill="1" applyBorder="1" applyAlignment="1">
      <alignment horizontal="left" vertical="center" wrapText="1"/>
    </xf>
    <xf numFmtId="0" fontId="4" fillId="5" borderId="10" xfId="1" applyFont="1" applyFill="1" applyBorder="1" applyAlignment="1">
      <alignment horizontal="left" vertical="center" wrapText="1"/>
    </xf>
    <xf numFmtId="0" fontId="17" fillId="5" borderId="1" xfId="1" applyFont="1" applyFill="1" applyBorder="1" applyAlignment="1">
      <alignment horizontal="left" vertical="center" wrapText="1"/>
    </xf>
    <xf numFmtId="0" fontId="19" fillId="0" borderId="1" xfId="4" applyFont="1" applyBorder="1" applyAlignment="1">
      <alignment horizontal="left" vertical="center" wrapText="1"/>
    </xf>
    <xf numFmtId="0" fontId="17" fillId="5" borderId="11" xfId="1" applyFont="1" applyFill="1" applyBorder="1" applyAlignment="1">
      <alignment horizontal="left" vertical="center" wrapText="1"/>
    </xf>
    <xf numFmtId="0" fontId="19" fillId="0" borderId="11" xfId="4" applyFont="1" applyBorder="1" applyAlignment="1">
      <alignment horizontal="left" vertical="center" wrapText="1"/>
    </xf>
    <xf numFmtId="0" fontId="1" fillId="0" borderId="11" xfId="4" applyFont="1" applyBorder="1" applyAlignment="1">
      <alignment horizontal="left" vertical="center" wrapText="1"/>
    </xf>
    <xf numFmtId="0" fontId="17" fillId="5" borderId="3" xfId="1" applyFont="1" applyFill="1" applyBorder="1" applyAlignment="1">
      <alignment vertical="center" wrapText="1"/>
    </xf>
    <xf numFmtId="0" fontId="17" fillId="5" borderId="4" xfId="1" applyFont="1" applyFill="1" applyBorder="1" applyAlignment="1">
      <alignment vertical="center" wrapText="1"/>
    </xf>
    <xf numFmtId="0" fontId="17" fillId="5" borderId="5" xfId="1" applyFont="1" applyFill="1" applyBorder="1" applyAlignment="1">
      <alignment vertical="center" wrapText="1"/>
    </xf>
    <xf numFmtId="0" fontId="4" fillId="6" borderId="2" xfId="1" applyFont="1" applyFill="1" applyBorder="1" applyAlignment="1">
      <alignment horizontal="left" vertical="top" wrapText="1"/>
    </xf>
    <xf numFmtId="0" fontId="33" fillId="2" borderId="3" xfId="1" applyNumberFormat="1" applyFont="1" applyFill="1" applyBorder="1" applyAlignment="1">
      <alignment horizontal="left" vertical="center" wrapText="1"/>
    </xf>
    <xf numFmtId="0" fontId="1" fillId="2" borderId="5" xfId="1" applyNumberFormat="1" applyFont="1" applyFill="1" applyBorder="1" applyAlignment="1">
      <alignment horizontal="center" vertical="center" wrapText="1"/>
    </xf>
    <xf numFmtId="0" fontId="4" fillId="2" borderId="0" xfId="1" applyFont="1" applyFill="1" applyBorder="1" applyAlignment="1">
      <alignment horizontal="left" vertical="center" wrapText="1"/>
    </xf>
    <xf numFmtId="0" fontId="5" fillId="2" borderId="0" xfId="1" applyFont="1" applyFill="1" applyBorder="1" applyAlignment="1">
      <alignment horizontal="center" vertical="center" shrinkToFit="1"/>
    </xf>
    <xf numFmtId="0" fontId="5" fillId="2" borderId="0" xfId="1" applyFont="1" applyFill="1" applyBorder="1" applyAlignment="1">
      <alignment horizontal="center" vertical="center"/>
    </xf>
    <xf numFmtId="0" fontId="1" fillId="3" borderId="7" xfId="1" applyFont="1" applyFill="1" applyBorder="1" applyAlignment="1">
      <alignment horizontal="center" vertical="center"/>
    </xf>
    <xf numFmtId="0" fontId="1" fillId="3" borderId="9" xfId="1" applyFont="1" applyFill="1" applyBorder="1" applyAlignment="1">
      <alignment horizontal="right" vertical="center"/>
    </xf>
    <xf numFmtId="0" fontId="17" fillId="6" borderId="11" xfId="1" applyFont="1" applyFill="1" applyBorder="1" applyAlignment="1">
      <alignment horizontal="left" vertical="top" wrapText="1"/>
    </xf>
    <xf numFmtId="0" fontId="19" fillId="2" borderId="3" xfId="1" applyFont="1" applyFill="1" applyBorder="1" applyAlignment="1">
      <alignment horizontal="center" vertical="center" wrapText="1"/>
    </xf>
    <xf numFmtId="0" fontId="4" fillId="5" borderId="12" xfId="1" applyFont="1" applyFill="1" applyBorder="1" applyAlignment="1">
      <alignment horizontal="left" vertical="center" wrapText="1"/>
    </xf>
    <xf numFmtId="0" fontId="4" fillId="5" borderId="0" xfId="1" applyFont="1" applyFill="1" applyBorder="1" applyAlignment="1">
      <alignment horizontal="left" vertical="center" wrapText="1"/>
    </xf>
    <xf numFmtId="0" fontId="26" fillId="0" borderId="14" xfId="4" applyBorder="1" applyAlignment="1">
      <alignment horizontal="left" vertical="top" wrapText="1"/>
    </xf>
    <xf numFmtId="0" fontId="4" fillId="5" borderId="9" xfId="1" applyFont="1" applyFill="1" applyBorder="1" applyAlignment="1">
      <alignment horizontal="left" vertical="center" wrapText="1"/>
    </xf>
    <xf numFmtId="0" fontId="4" fillId="5" borderId="6" xfId="1" applyFont="1" applyFill="1" applyBorder="1" applyAlignment="1">
      <alignment horizontal="left" vertical="center" wrapText="1"/>
    </xf>
    <xf numFmtId="0" fontId="26" fillId="0" borderId="2" xfId="4" applyBorder="1" applyAlignment="1">
      <alignment horizontal="left" vertical="top" wrapText="1"/>
    </xf>
    <xf numFmtId="0" fontId="9" fillId="2" borderId="0" xfId="1" applyFont="1" applyFill="1" applyBorder="1" applyAlignment="1">
      <alignment vertical="center"/>
    </xf>
    <xf numFmtId="0" fontId="26" fillId="0" borderId="1" xfId="4" applyBorder="1" applyAlignment="1">
      <alignment horizontal="left" vertical="center" wrapText="1"/>
    </xf>
    <xf numFmtId="0" fontId="4" fillId="5" borderId="6" xfId="1" applyFont="1" applyFill="1" applyBorder="1" applyAlignment="1">
      <alignment horizontal="left" vertical="center" wrapText="1"/>
    </xf>
    <xf numFmtId="0" fontId="17" fillId="6" borderId="2" xfId="1" applyFont="1" applyFill="1" applyBorder="1" applyAlignment="1">
      <alignment horizontal="left" vertical="top" wrapText="1"/>
    </xf>
    <xf numFmtId="0" fontId="4" fillId="2" borderId="0" xfId="1" applyFont="1" applyFill="1" applyBorder="1" applyAlignment="1">
      <alignment horizontal="left"/>
    </xf>
    <xf numFmtId="0" fontId="4" fillId="2" borderId="0" xfId="1" applyFont="1" applyFill="1" applyBorder="1" applyAlignment="1">
      <alignment horizontal="center"/>
    </xf>
    <xf numFmtId="0" fontId="31" fillId="2" borderId="0" xfId="1" applyFont="1" applyFill="1" applyBorder="1" applyAlignment="1">
      <alignment horizontal="right" vertical="center"/>
    </xf>
    <xf numFmtId="0" fontId="4" fillId="2" borderId="0" xfId="1" applyFont="1" applyFill="1" applyBorder="1" applyAlignment="1">
      <alignment vertical="center" shrinkToFit="1"/>
    </xf>
    <xf numFmtId="0" fontId="4" fillId="2" borderId="0" xfId="1" applyFont="1" applyFill="1" applyBorder="1" applyAlignment="1">
      <alignment horizontal="left" vertical="center" shrinkToFit="1"/>
    </xf>
    <xf numFmtId="0" fontId="4" fillId="5" borderId="4" xfId="1" applyFont="1" applyFill="1" applyBorder="1" applyAlignment="1">
      <alignment horizontal="left" vertical="center" wrapText="1"/>
    </xf>
    <xf numFmtId="0" fontId="17" fillId="6" borderId="3" xfId="1" applyFont="1" applyFill="1" applyBorder="1" applyAlignment="1">
      <alignment horizontal="left" vertical="top" wrapText="1"/>
    </xf>
    <xf numFmtId="0" fontId="19" fillId="2" borderId="3" xfId="1" applyNumberFormat="1" applyFont="1" applyFill="1" applyBorder="1" applyAlignment="1">
      <alignment horizontal="center" vertical="center" shrinkToFit="1"/>
    </xf>
    <xf numFmtId="0" fontId="31" fillId="2" borderId="0" xfId="1" applyFont="1" applyFill="1" applyAlignment="1">
      <alignment horizontal="center" vertical="center"/>
    </xf>
    <xf numFmtId="0" fontId="34" fillId="2" borderId="0" xfId="1" applyFont="1" applyFill="1" applyAlignment="1">
      <alignment horizontal="right" vertical="center"/>
    </xf>
    <xf numFmtId="0" fontId="1" fillId="3" borderId="11" xfId="1" applyFont="1" applyFill="1" applyBorder="1" applyAlignment="1">
      <alignment horizontal="center" vertical="center" wrapText="1"/>
    </xf>
    <xf numFmtId="0" fontId="1" fillId="3" borderId="14" xfId="1" applyNumberFormat="1" applyFont="1" applyFill="1" applyBorder="1" applyAlignment="1">
      <alignment horizontal="center" vertical="center" wrapText="1"/>
    </xf>
    <xf numFmtId="0" fontId="1" fillId="2" borderId="0" xfId="1" applyFont="1" applyFill="1" applyBorder="1" applyAlignment="1">
      <alignment vertical="center" wrapText="1"/>
    </xf>
    <xf numFmtId="177" fontId="4" fillId="6" borderId="7" xfId="1" applyNumberFormat="1" applyFont="1" applyFill="1" applyBorder="1" applyAlignment="1">
      <alignment horizontal="left" vertical="top" wrapText="1"/>
    </xf>
    <xf numFmtId="178" fontId="19" fillId="2" borderId="3" xfId="1" applyNumberFormat="1" applyFont="1" applyFill="1" applyBorder="1" applyAlignment="1">
      <alignment horizontal="right" vertical="center" shrinkToFit="1"/>
    </xf>
    <xf numFmtId="178" fontId="1" fillId="2" borderId="5" xfId="1" applyNumberFormat="1" applyFont="1" applyFill="1" applyBorder="1" applyAlignment="1">
      <alignment horizontal="center" vertical="center"/>
    </xf>
    <xf numFmtId="178" fontId="1" fillId="7" borderId="15" xfId="1" applyNumberFormat="1" applyFont="1" applyFill="1" applyBorder="1" applyAlignment="1">
      <alignment horizontal="right" vertical="center" shrinkToFit="1"/>
    </xf>
    <xf numFmtId="178" fontId="1" fillId="7" borderId="8" xfId="1" applyNumberFormat="1" applyFont="1" applyFill="1" applyBorder="1" applyAlignment="1">
      <alignment horizontal="right" vertical="center" shrinkToFit="1"/>
    </xf>
    <xf numFmtId="177" fontId="4" fillId="6" borderId="12" xfId="1" applyNumberFormat="1" applyFont="1" applyFill="1" applyBorder="1" applyAlignment="1">
      <alignment horizontal="left" vertical="top" wrapText="1"/>
    </xf>
    <xf numFmtId="179" fontId="19" fillId="2" borderId="3" xfId="1" applyNumberFormat="1" applyFont="1" applyFill="1" applyBorder="1" applyAlignment="1">
      <alignment horizontal="right" vertical="center" shrinkToFit="1"/>
    </xf>
    <xf numFmtId="179" fontId="1" fillId="2" borderId="5" xfId="1" applyNumberFormat="1" applyFont="1" applyFill="1" applyBorder="1" applyAlignment="1">
      <alignment horizontal="center" vertical="center"/>
    </xf>
    <xf numFmtId="179" fontId="1" fillId="7" borderId="0" xfId="1" applyNumberFormat="1" applyFont="1" applyFill="1" applyAlignment="1">
      <alignment horizontal="right" vertical="center" shrinkToFit="1"/>
    </xf>
    <xf numFmtId="179" fontId="1" fillId="7" borderId="13" xfId="1" applyNumberFormat="1" applyFont="1" applyFill="1" applyBorder="1" applyAlignment="1">
      <alignment horizontal="right" vertical="center" shrinkToFit="1"/>
    </xf>
    <xf numFmtId="178" fontId="1" fillId="7" borderId="0" xfId="1" applyNumberFormat="1" applyFont="1" applyFill="1" applyAlignment="1">
      <alignment horizontal="right" vertical="center" shrinkToFit="1"/>
    </xf>
    <xf numFmtId="178" fontId="1" fillId="7" borderId="13"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shrinkToFit="1"/>
    </xf>
    <xf numFmtId="0" fontId="19" fillId="5" borderId="1" xfId="4" applyFont="1" applyFill="1" applyBorder="1" applyAlignment="1">
      <alignment horizontal="left" vertical="center" wrapText="1"/>
    </xf>
    <xf numFmtId="177" fontId="17" fillId="6" borderId="14" xfId="1" applyNumberFormat="1" applyFont="1" applyFill="1" applyBorder="1" applyAlignment="1">
      <alignment horizontal="left" vertical="top" wrapText="1"/>
    </xf>
    <xf numFmtId="178" fontId="19" fillId="2" borderId="5" xfId="1" applyNumberFormat="1" applyFont="1" applyFill="1" applyBorder="1" applyAlignment="1">
      <alignment horizontal="center" vertical="center"/>
    </xf>
    <xf numFmtId="177" fontId="17" fillId="6" borderId="2" xfId="1" applyNumberFormat="1" applyFont="1" applyFill="1" applyBorder="1" applyAlignment="1">
      <alignment horizontal="left" vertical="top" wrapText="1"/>
    </xf>
    <xf numFmtId="0" fontId="19" fillId="2" borderId="3" xfId="1" applyFont="1" applyFill="1" applyBorder="1" applyAlignment="1">
      <alignment horizontal="center" vertical="center" shrinkToFit="1"/>
    </xf>
    <xf numFmtId="0" fontId="1" fillId="2" borderId="5" xfId="1" applyFont="1" applyFill="1" applyBorder="1" applyAlignment="1">
      <alignment horizontal="center" vertical="center"/>
    </xf>
    <xf numFmtId="0" fontId="2" fillId="2" borderId="0" xfId="1" applyFont="1" applyFill="1" applyBorder="1" applyAlignment="1">
      <alignment vertical="center" shrinkToFit="1"/>
    </xf>
    <xf numFmtId="0" fontId="4" fillId="5" borderId="2" xfId="1" applyFont="1" applyFill="1" applyBorder="1" applyAlignment="1">
      <alignment horizontal="left" vertical="center" wrapText="1"/>
    </xf>
    <xf numFmtId="0" fontId="26" fillId="0" borderId="2" xfId="4" applyBorder="1" applyAlignment="1">
      <alignment horizontal="left" vertical="center" wrapText="1"/>
    </xf>
    <xf numFmtId="0" fontId="4" fillId="5" borderId="1" xfId="1" applyFont="1" applyFill="1" applyBorder="1" applyAlignment="1">
      <alignment horizontal="left" vertical="center" wrapText="1"/>
    </xf>
    <xf numFmtId="0" fontId="1" fillId="5" borderId="1" xfId="1" applyFont="1" applyFill="1" applyBorder="1" applyAlignment="1">
      <alignment horizontal="left" vertical="center" wrapText="1"/>
    </xf>
    <xf numFmtId="0" fontId="4" fillId="2" borderId="0" xfId="1" applyFont="1" applyFill="1" applyBorder="1" applyAlignment="1">
      <alignment horizontal="center" vertical="center" wrapText="1"/>
    </xf>
    <xf numFmtId="0" fontId="4" fillId="5" borderId="1" xfId="1" applyFont="1" applyFill="1" applyBorder="1" applyAlignment="1">
      <alignment horizontal="center" vertical="center" textRotation="255" shrinkToFit="1"/>
    </xf>
    <xf numFmtId="0" fontId="4" fillId="0" borderId="1" xfId="4" applyFont="1" applyBorder="1" applyAlignment="1">
      <alignment horizontal="center" vertical="center" textRotation="255" shrinkToFit="1"/>
    </xf>
    <xf numFmtId="180" fontId="19" fillId="2" borderId="3" xfId="1" applyNumberFormat="1" applyFont="1" applyFill="1" applyBorder="1" applyAlignment="1">
      <alignment horizontal="right" vertical="center" shrinkToFit="1"/>
    </xf>
    <xf numFmtId="0" fontId="20" fillId="2" borderId="0" xfId="1" applyFont="1" applyFill="1" applyBorder="1" applyAlignment="1">
      <alignment horizontal="left" vertical="center"/>
    </xf>
    <xf numFmtId="0" fontId="26" fillId="0" borderId="8" xfId="4" applyBorder="1" applyAlignment="1">
      <alignment horizontal="left" vertical="center" wrapText="1"/>
    </xf>
    <xf numFmtId="0" fontId="20" fillId="2" borderId="0" xfId="1" applyFont="1" applyFill="1" applyBorder="1" applyAlignment="1">
      <alignment horizontal="center" vertical="center"/>
    </xf>
    <xf numFmtId="0" fontId="26" fillId="0" borderId="12" xfId="4" applyBorder="1" applyAlignment="1">
      <alignment horizontal="left" vertical="center" wrapText="1"/>
    </xf>
    <xf numFmtId="0" fontId="26" fillId="0" borderId="13" xfId="4" applyBorder="1" applyAlignment="1">
      <alignment horizontal="left" vertical="center" wrapText="1"/>
    </xf>
    <xf numFmtId="0" fontId="26" fillId="0" borderId="9" xfId="4" applyBorder="1" applyAlignment="1">
      <alignment horizontal="left" vertical="center" wrapText="1"/>
    </xf>
    <xf numFmtId="0" fontId="26" fillId="0" borderId="10" xfId="4" applyBorder="1" applyAlignment="1">
      <alignment horizontal="left" vertical="center" wrapText="1"/>
    </xf>
    <xf numFmtId="0" fontId="4" fillId="6" borderId="3" xfId="1" applyFont="1" applyFill="1" applyBorder="1" applyAlignment="1">
      <alignment horizontal="left" vertical="top" wrapText="1"/>
    </xf>
    <xf numFmtId="0" fontId="17" fillId="6" borderId="11" xfId="1" applyFont="1" applyFill="1" applyBorder="1" applyAlignment="1">
      <alignment vertical="top" wrapText="1"/>
    </xf>
    <xf numFmtId="0" fontId="17" fillId="6" borderId="1" xfId="1" applyFont="1" applyFill="1" applyBorder="1" applyAlignment="1">
      <alignment vertical="top" wrapText="1"/>
    </xf>
    <xf numFmtId="180" fontId="20" fillId="2" borderId="5" xfId="1" applyNumberFormat="1" applyFont="1" applyFill="1" applyBorder="1" applyAlignment="1">
      <alignment vertical="center" shrinkToFit="1"/>
    </xf>
    <xf numFmtId="0" fontId="17" fillId="6" borderId="2" xfId="1" applyFont="1" applyFill="1" applyBorder="1" applyAlignment="1">
      <alignment vertical="top" wrapText="1"/>
    </xf>
    <xf numFmtId="0" fontId="10" fillId="0" borderId="0" xfId="1" applyFont="1" applyFill="1" applyBorder="1" applyAlignment="1">
      <alignment horizontal="left" vertical="center"/>
    </xf>
    <xf numFmtId="0" fontId="5" fillId="2" borderId="0" xfId="1" applyFont="1" applyFill="1" applyAlignment="1">
      <alignment horizontal="center" vertical="center"/>
    </xf>
    <xf numFmtId="0" fontId="2" fillId="2" borderId="0" xfId="1" applyFont="1" applyFill="1" applyAlignment="1">
      <alignment horizontal="center" vertical="center"/>
    </xf>
    <xf numFmtId="0" fontId="10" fillId="2" borderId="0" xfId="1" applyFont="1" applyFill="1" applyBorder="1" applyAlignment="1">
      <alignment horizontal="left" vertical="center"/>
    </xf>
    <xf numFmtId="0" fontId="19" fillId="0" borderId="3" xfId="1" applyFont="1" applyFill="1" applyBorder="1" applyAlignment="1">
      <alignment horizontal="center" vertical="center" shrinkToFit="1"/>
    </xf>
    <xf numFmtId="0" fontId="12" fillId="0" borderId="0" xfId="2" applyFont="1" applyAlignment="1">
      <alignment horizontal="right" vertical="center"/>
    </xf>
    <xf numFmtId="0" fontId="11" fillId="2" borderId="0" xfId="4" applyFont="1" applyFill="1" applyBorder="1" applyAlignment="1">
      <alignment vertical="center"/>
    </xf>
    <xf numFmtId="0" fontId="26" fillId="2" borderId="0" xfId="4" applyFill="1" applyBorder="1" applyAlignment="1">
      <alignment vertical="center"/>
    </xf>
    <xf numFmtId="0" fontId="1" fillId="3" borderId="12" xfId="1" applyFont="1" applyFill="1" applyBorder="1" applyAlignment="1">
      <alignment horizontal="right" vertical="center" wrapText="1"/>
    </xf>
    <xf numFmtId="0" fontId="2" fillId="2" borderId="0" xfId="1" applyFont="1" applyFill="1" applyBorder="1" applyAlignment="1">
      <alignment horizontal="center" vertical="center"/>
    </xf>
    <xf numFmtId="0" fontId="17" fillId="5" borderId="7" xfId="1" applyFont="1" applyFill="1" applyBorder="1" applyAlignment="1">
      <alignment horizontal="left" vertical="center" wrapText="1"/>
    </xf>
    <xf numFmtId="0" fontId="17" fillId="5" borderId="15" xfId="1" applyFont="1" applyFill="1" applyBorder="1" applyAlignment="1">
      <alignment horizontal="left" vertical="center" wrapText="1"/>
    </xf>
    <xf numFmtId="0" fontId="17" fillId="5" borderId="8" xfId="1" applyFont="1" applyFill="1" applyBorder="1" applyAlignment="1">
      <alignment horizontal="left" vertical="center" wrapText="1"/>
    </xf>
    <xf numFmtId="0" fontId="17" fillId="6" borderId="1" xfId="1" applyFont="1" applyFill="1" applyBorder="1" applyAlignment="1">
      <alignment horizontal="left" vertical="top" wrapText="1"/>
    </xf>
    <xf numFmtId="181" fontId="19" fillId="2" borderId="7" xfId="1" applyNumberFormat="1" applyFont="1" applyFill="1" applyBorder="1" applyAlignment="1">
      <alignment horizontal="center" vertical="center" shrinkToFit="1"/>
    </xf>
    <xf numFmtId="176" fontId="1" fillId="2" borderId="8" xfId="1" applyNumberFormat="1" applyFont="1" applyFill="1" applyBorder="1" applyAlignment="1">
      <alignment horizontal="center" vertical="center"/>
    </xf>
    <xf numFmtId="0" fontId="2" fillId="2" borderId="0" xfId="1" applyFont="1" applyFill="1" applyAlignment="1">
      <alignment vertical="center" shrinkToFit="1"/>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3" xfId="1" applyFont="1" applyFill="1" applyBorder="1" applyAlignment="1">
      <alignment horizontal="left" vertical="center" wrapText="1"/>
    </xf>
    <xf numFmtId="182" fontId="19" fillId="2" borderId="12" xfId="1" applyNumberFormat="1" applyFont="1" applyFill="1" applyBorder="1" applyAlignment="1">
      <alignment horizontal="center" vertical="center" shrinkToFit="1"/>
    </xf>
    <xf numFmtId="176" fontId="1" fillId="2" borderId="13" xfId="1" applyNumberFormat="1" applyFont="1" applyFill="1" applyBorder="1" applyAlignment="1">
      <alignment horizontal="center" vertical="center"/>
    </xf>
    <xf numFmtId="178" fontId="19" fillId="2" borderId="12" xfId="1" applyNumberFormat="1" applyFont="1" applyFill="1" applyBorder="1" applyAlignment="1">
      <alignment horizontal="center" vertical="center" wrapText="1"/>
    </xf>
    <xf numFmtId="181" fontId="19" fillId="2" borderId="12" xfId="1" applyNumberFormat="1" applyFont="1" applyFill="1" applyBorder="1" applyAlignment="1">
      <alignment horizontal="center" vertical="center" shrinkToFit="1"/>
    </xf>
    <xf numFmtId="0" fontId="17" fillId="5" borderId="9" xfId="1" applyFont="1" applyFill="1" applyBorder="1" applyAlignment="1">
      <alignment horizontal="left" vertical="center" wrapText="1"/>
    </xf>
    <xf numFmtId="0" fontId="17" fillId="5" borderId="6" xfId="1" applyFont="1" applyFill="1" applyBorder="1" applyAlignment="1">
      <alignment horizontal="left" vertical="center" wrapText="1"/>
    </xf>
    <xf numFmtId="0" fontId="17" fillId="5" borderId="10" xfId="1" applyFont="1" applyFill="1" applyBorder="1" applyAlignment="1">
      <alignment horizontal="left" vertical="center" wrapText="1"/>
    </xf>
    <xf numFmtId="182" fontId="19" fillId="2" borderId="9" xfId="1" applyNumberFormat="1" applyFont="1" applyFill="1" applyBorder="1" applyAlignment="1">
      <alignment horizontal="center" vertical="center" shrinkToFit="1"/>
    </xf>
    <xf numFmtId="176" fontId="1" fillId="2" borderId="10" xfId="1" applyNumberFormat="1" applyFont="1" applyFill="1" applyBorder="1" applyAlignment="1">
      <alignment horizontal="center" vertical="center"/>
    </xf>
    <xf numFmtId="0" fontId="12" fillId="2" borderId="0" xfId="2" applyFont="1" applyFill="1" applyAlignment="1">
      <alignment vertical="center"/>
    </xf>
    <xf numFmtId="0" fontId="30" fillId="0" borderId="6" xfId="4" applyFont="1" applyBorder="1" applyAlignment="1">
      <alignment vertical="center"/>
    </xf>
    <xf numFmtId="0" fontId="4" fillId="2" borderId="6" xfId="1" applyFont="1" applyFill="1" applyBorder="1" applyAlignment="1">
      <alignment horizontal="center" vertical="center"/>
    </xf>
    <xf numFmtId="0" fontId="1" fillId="2" borderId="6" xfId="1" applyFont="1" applyFill="1" applyBorder="1" applyAlignment="1">
      <alignment horizontal="right" vertical="center"/>
    </xf>
    <xf numFmtId="0" fontId="5" fillId="2" borderId="6" xfId="1" applyFont="1" applyFill="1" applyBorder="1" applyAlignment="1">
      <alignment horizontal="center" vertical="center"/>
    </xf>
    <xf numFmtId="0" fontId="4" fillId="5" borderId="1" xfId="1" applyFont="1" applyFill="1" applyBorder="1" applyAlignment="1">
      <alignment horizontal="center" vertical="center" wrapText="1"/>
    </xf>
    <xf numFmtId="0" fontId="34" fillId="2" borderId="0" xfId="1" applyFont="1" applyFill="1" applyBorder="1" applyAlignment="1">
      <alignment horizontal="center" vertical="center"/>
    </xf>
    <xf numFmtId="0" fontId="26" fillId="0" borderId="1" xfId="4" applyBorder="1" applyAlignment="1">
      <alignment horizontal="center" vertical="center" wrapText="1"/>
    </xf>
    <xf numFmtId="0" fontId="19" fillId="5" borderId="2" xfId="1" applyFont="1" applyFill="1" applyBorder="1" applyAlignment="1">
      <alignment horizontal="center" vertical="center" textRotation="255" wrapText="1"/>
    </xf>
    <xf numFmtId="0" fontId="19" fillId="5" borderId="11" xfId="1" applyFont="1" applyFill="1" applyBorder="1" applyAlignment="1">
      <alignment horizontal="center" vertical="center" textRotation="255" wrapText="1"/>
    </xf>
    <xf numFmtId="183" fontId="19" fillId="2" borderId="3" xfId="1" applyNumberFormat="1" applyFont="1" applyFill="1" applyBorder="1" applyAlignment="1">
      <alignment horizontal="right" vertical="center" shrinkToFit="1"/>
    </xf>
    <xf numFmtId="0" fontId="4" fillId="2" borderId="0" xfId="1" applyFont="1" applyFill="1" applyBorder="1" applyAlignment="1">
      <alignment horizontal="center" vertical="center" textRotation="255"/>
    </xf>
    <xf numFmtId="0" fontId="4" fillId="5" borderId="2" xfId="1" applyFont="1" applyFill="1" applyBorder="1" applyAlignment="1">
      <alignment horizontal="center" vertical="center" wrapText="1"/>
    </xf>
    <xf numFmtId="0" fontId="26" fillId="5" borderId="2" xfId="4" applyFill="1" applyBorder="1" applyAlignment="1">
      <alignment horizontal="left" vertical="center" wrapText="1"/>
    </xf>
    <xf numFmtId="0" fontId="19" fillId="6" borderId="14" xfId="4" applyFont="1" applyFill="1" applyBorder="1" applyAlignment="1">
      <alignment horizontal="left" vertical="top" wrapText="1"/>
    </xf>
    <xf numFmtId="0" fontId="1" fillId="5" borderId="1" xfId="4" applyFont="1" applyFill="1" applyBorder="1" applyAlignment="1">
      <alignment horizontal="left" vertical="center" wrapText="1"/>
    </xf>
    <xf numFmtId="0" fontId="4" fillId="5" borderId="11" xfId="1" applyFont="1" applyFill="1" applyBorder="1" applyAlignment="1">
      <alignment horizontal="center" vertical="center" wrapText="1"/>
    </xf>
    <xf numFmtId="0" fontId="26" fillId="5" borderId="11" xfId="4" applyFill="1" applyBorder="1" applyAlignment="1">
      <alignment horizontal="left" vertical="center" wrapText="1"/>
    </xf>
    <xf numFmtId="0" fontId="19" fillId="6" borderId="2" xfId="4" applyFont="1" applyFill="1" applyBorder="1" applyAlignment="1">
      <alignment horizontal="left" vertical="top" wrapText="1"/>
    </xf>
    <xf numFmtId="0" fontId="4" fillId="2" borderId="0" xfId="1" applyFont="1" applyFill="1" applyBorder="1" applyAlignment="1">
      <alignment horizontal="center" vertical="top" textRotation="255"/>
    </xf>
    <xf numFmtId="0" fontId="35" fillId="0" borderId="0" xfId="1" applyFont="1" applyFill="1" applyBorder="1" applyAlignment="1">
      <alignment vertical="center"/>
    </xf>
    <xf numFmtId="0" fontId="36" fillId="0" borderId="0" xfId="1" applyFont="1" applyFill="1" applyBorder="1" applyAlignment="1">
      <alignment vertical="center"/>
    </xf>
    <xf numFmtId="0" fontId="33" fillId="4" borderId="0" xfId="1" applyFont="1" applyFill="1" applyBorder="1" applyAlignment="1">
      <alignment vertical="center"/>
    </xf>
    <xf numFmtId="0" fontId="4" fillId="5" borderId="15" xfId="1" applyFont="1" applyFill="1" applyBorder="1" applyAlignment="1">
      <alignment horizontal="left" vertical="center" wrapText="1"/>
    </xf>
    <xf numFmtId="0" fontId="36" fillId="4" borderId="0" xfId="1" applyFont="1" applyFill="1" applyBorder="1" applyAlignment="1">
      <alignment vertical="center"/>
    </xf>
    <xf numFmtId="0" fontId="4" fillId="5" borderId="12" xfId="1" applyFont="1" applyFill="1" applyBorder="1" applyAlignment="1">
      <alignment vertical="center"/>
    </xf>
    <xf numFmtId="0" fontId="4" fillId="5" borderId="0" xfId="1" applyFont="1" applyFill="1" applyBorder="1" applyAlignment="1">
      <alignment vertical="center"/>
    </xf>
    <xf numFmtId="0" fontId="1" fillId="5" borderId="3" xfId="1" applyFont="1" applyFill="1" applyBorder="1" applyAlignment="1">
      <alignment horizontal="left" vertical="center" wrapText="1"/>
    </xf>
    <xf numFmtId="0" fontId="1" fillId="5" borderId="4" xfId="1" applyFont="1" applyFill="1" applyBorder="1" applyAlignment="1">
      <alignment horizontal="left" vertical="center" wrapText="1"/>
    </xf>
    <xf numFmtId="0" fontId="1" fillId="5" borderId="5" xfId="1" applyFont="1" applyFill="1" applyBorder="1" applyAlignment="1">
      <alignment horizontal="left" vertical="center" wrapText="1"/>
    </xf>
    <xf numFmtId="0" fontId="4" fillId="5" borderId="9" xfId="1" applyFont="1" applyFill="1" applyBorder="1" applyAlignment="1">
      <alignment vertical="center"/>
    </xf>
    <xf numFmtId="0" fontId="4" fillId="5" borderId="6" xfId="1" applyFont="1" applyFill="1" applyBorder="1" applyAlignment="1">
      <alignment vertical="center"/>
    </xf>
    <xf numFmtId="0" fontId="19" fillId="5" borderId="3" xfId="1" applyFont="1" applyFill="1" applyBorder="1" applyAlignment="1">
      <alignment horizontal="left" vertical="center" wrapText="1"/>
    </xf>
    <xf numFmtId="0" fontId="19" fillId="5" borderId="4" xfId="1" applyFont="1" applyFill="1" applyBorder="1" applyAlignment="1">
      <alignment horizontal="left" vertical="center" wrapText="1"/>
    </xf>
    <xf numFmtId="0" fontId="19" fillId="5" borderId="5" xfId="1" applyFont="1" applyFill="1" applyBorder="1" applyAlignment="1">
      <alignment horizontal="left" vertical="center" wrapText="1"/>
    </xf>
    <xf numFmtId="0" fontId="4" fillId="5" borderId="1" xfId="4" applyFont="1" applyFill="1" applyBorder="1" applyAlignment="1">
      <alignment horizontal="left" vertical="center" wrapText="1"/>
    </xf>
    <xf numFmtId="0" fontId="1" fillId="0" borderId="1" xfId="4" applyFont="1" applyBorder="1" applyAlignment="1">
      <alignment horizontal="left" vertical="center" wrapText="1"/>
    </xf>
    <xf numFmtId="0" fontId="4" fillId="2" borderId="0" xfId="4" applyFont="1" applyFill="1" applyBorder="1" applyAlignment="1">
      <alignment vertical="center"/>
    </xf>
    <xf numFmtId="0" fontId="17" fillId="2" borderId="0" xfId="1" applyFont="1" applyFill="1" applyBorder="1" applyAlignment="1">
      <alignment vertical="top" wrapText="1"/>
    </xf>
    <xf numFmtId="0" fontId="1" fillId="5" borderId="7" xfId="1" applyFont="1" applyFill="1" applyBorder="1" applyAlignment="1">
      <alignment horizontal="left" vertical="center" wrapText="1"/>
    </xf>
    <xf numFmtId="0" fontId="26" fillId="0" borderId="15" xfId="4" applyBorder="1" applyAlignment="1">
      <alignment horizontal="left" vertical="center" wrapText="1"/>
    </xf>
    <xf numFmtId="0" fontId="4" fillId="5" borderId="13" xfId="1" applyFont="1" applyFill="1" applyBorder="1" applyAlignment="1">
      <alignment vertical="center"/>
    </xf>
    <xf numFmtId="0" fontId="19" fillId="0" borderId="14" xfId="4" applyFont="1" applyBorder="1" applyAlignment="1">
      <alignment horizontal="left" vertical="top" wrapText="1"/>
    </xf>
    <xf numFmtId="0" fontId="4" fillId="5" borderId="10" xfId="1" applyFont="1" applyFill="1" applyBorder="1" applyAlignment="1">
      <alignment vertical="center"/>
    </xf>
    <xf numFmtId="0" fontId="26" fillId="0" borderId="4" xfId="4" applyBorder="1" applyAlignment="1">
      <alignment horizontal="left" vertical="center" wrapText="1"/>
    </xf>
    <xf numFmtId="0" fontId="26" fillId="0" borderId="5" xfId="4" applyBorder="1" applyAlignment="1">
      <alignment horizontal="left" vertical="center" wrapText="1"/>
    </xf>
    <xf numFmtId="0" fontId="1" fillId="5" borderId="12" xfId="1" applyFont="1" applyFill="1" applyBorder="1" applyAlignment="1">
      <alignment horizontal="left" vertical="center" wrapText="1"/>
    </xf>
    <xf numFmtId="0" fontId="26" fillId="0" borderId="0" xfId="4" applyAlignment="1">
      <alignment horizontal="left" vertical="center" wrapText="1"/>
    </xf>
    <xf numFmtId="178" fontId="19" fillId="2" borderId="9" xfId="1" applyNumberFormat="1" applyFont="1" applyFill="1" applyBorder="1" applyAlignment="1">
      <alignment horizontal="right" vertical="center" shrinkToFit="1"/>
    </xf>
    <xf numFmtId="0" fontId="19" fillId="0" borderId="2" xfId="4" applyFont="1" applyBorder="1" applyAlignment="1">
      <alignment horizontal="left" vertical="top" wrapText="1"/>
    </xf>
    <xf numFmtId="0" fontId="19" fillId="2" borderId="0" xfId="1" applyFont="1" applyFill="1" applyBorder="1" applyAlignment="1">
      <alignment horizontal="center" vertical="center" shrinkToFit="1"/>
    </xf>
    <xf numFmtId="0" fontId="37" fillId="2" borderId="0" xfId="2" applyFont="1" applyFill="1" applyAlignment="1">
      <alignment horizontal="center" vertical="center"/>
    </xf>
    <xf numFmtId="0" fontId="19" fillId="2" borderId="0" xfId="1" applyFont="1" applyFill="1" applyAlignment="1">
      <alignment horizontal="center" vertical="center"/>
    </xf>
    <xf numFmtId="0" fontId="17" fillId="2" borderId="0" xfId="1" applyFont="1" applyFill="1" applyAlignment="1">
      <alignment horizontal="center" vertical="center" wrapText="1"/>
    </xf>
    <xf numFmtId="0" fontId="30" fillId="2" borderId="6" xfId="4" applyFont="1" applyFill="1" applyBorder="1" applyAlignment="1">
      <alignment vertical="center"/>
    </xf>
    <xf numFmtId="0" fontId="26" fillId="2" borderId="6" xfId="4" applyFill="1" applyBorder="1" applyAlignment="1">
      <alignment vertical="center"/>
    </xf>
    <xf numFmtId="0" fontId="34" fillId="2" borderId="6" xfId="1" applyFont="1" applyFill="1" applyBorder="1" applyAlignment="1">
      <alignment horizontal="center" vertical="center"/>
    </xf>
    <xf numFmtId="184" fontId="19" fillId="2" borderId="3" xfId="1" applyNumberFormat="1" applyFont="1" applyFill="1" applyBorder="1" applyAlignment="1">
      <alignment horizontal="right" vertical="center" shrinkToFit="1"/>
    </xf>
    <xf numFmtId="184" fontId="1" fillId="2" borderId="5" xfId="1" applyNumberFormat="1" applyFont="1" applyFill="1" applyBorder="1" applyAlignment="1">
      <alignment horizontal="center" vertical="center"/>
    </xf>
    <xf numFmtId="0" fontId="17" fillId="6" borderId="14" xfId="1" applyFont="1" applyFill="1" applyBorder="1" applyAlignment="1">
      <alignment horizontal="left" vertical="top" wrapText="1"/>
    </xf>
    <xf numFmtId="0" fontId="30" fillId="2" borderId="0" xfId="4" applyFont="1" applyFill="1" applyBorder="1" applyAlignment="1">
      <alignment vertical="center"/>
    </xf>
    <xf numFmtId="0" fontId="26" fillId="2" borderId="0" xfId="4" applyFill="1" applyAlignment="1">
      <alignment vertical="center"/>
    </xf>
    <xf numFmtId="0" fontId="33" fillId="8" borderId="0" xfId="1" applyFont="1" applyFill="1" applyBorder="1" applyAlignment="1">
      <alignment vertical="center" wrapText="1"/>
    </xf>
    <xf numFmtId="184" fontId="1" fillId="2" borderId="3" xfId="1" applyNumberFormat="1" applyFont="1" applyFill="1" applyBorder="1" applyAlignment="1">
      <alignment horizontal="right" vertical="center" shrinkToFit="1"/>
    </xf>
    <xf numFmtId="0" fontId="4" fillId="5" borderId="14" xfId="1" applyFont="1" applyFill="1" applyBorder="1" applyAlignment="1">
      <alignment vertical="center"/>
    </xf>
    <xf numFmtId="0" fontId="26" fillId="0" borderId="14" xfId="4" applyBorder="1" applyAlignment="1">
      <alignment horizontal="center" vertical="center" wrapText="1"/>
    </xf>
    <xf numFmtId="0" fontId="26" fillId="0" borderId="2" xfId="4" applyBorder="1" applyAlignment="1">
      <alignment horizontal="center" vertical="center" wrapText="1"/>
    </xf>
    <xf numFmtId="0" fontId="2" fillId="2" borderId="0" xfId="1" applyFont="1" applyFill="1" applyBorder="1" applyAlignment="1">
      <alignment horizontal="center" vertical="center" shrinkToFit="1"/>
    </xf>
    <xf numFmtId="0" fontId="4" fillId="2" borderId="6" xfId="1" applyFont="1" applyFill="1" applyBorder="1" applyAlignment="1">
      <alignment horizontal="left" vertical="center" wrapText="1"/>
    </xf>
    <xf numFmtId="0" fontId="1" fillId="0" borderId="6" xfId="4" applyFont="1" applyBorder="1" applyAlignment="1">
      <alignment horizontal="left" vertical="center"/>
    </xf>
    <xf numFmtId="0" fontId="2" fillId="2" borderId="0" xfId="1" applyFont="1" applyFill="1" applyBorder="1" applyAlignment="1">
      <alignment vertical="center" wrapText="1" shrinkToFit="1"/>
    </xf>
    <xf numFmtId="0" fontId="1" fillId="0" borderId="4" xfId="4" applyFont="1" applyBorder="1" applyAlignment="1">
      <alignment horizontal="left" vertical="center" wrapText="1"/>
    </xf>
    <xf numFmtId="0" fontId="1" fillId="0" borderId="5" xfId="4" applyFont="1" applyBorder="1" applyAlignment="1">
      <alignment horizontal="left" vertical="center" wrapText="1"/>
    </xf>
    <xf numFmtId="0" fontId="4" fillId="5" borderId="3" xfId="1" applyFont="1" applyFill="1" applyBorder="1" applyAlignment="1">
      <alignment horizontal="left" vertical="center"/>
    </xf>
    <xf numFmtId="0" fontId="4" fillId="5" borderId="4" xfId="1" applyFont="1" applyFill="1" applyBorder="1" applyAlignment="1">
      <alignment horizontal="left" vertical="center"/>
    </xf>
    <xf numFmtId="0" fontId="4" fillId="5" borderId="5" xfId="1" applyFont="1" applyFill="1" applyBorder="1" applyAlignment="1">
      <alignment horizontal="left" vertical="center"/>
    </xf>
    <xf numFmtId="0" fontId="17" fillId="5" borderId="3" xfId="1" applyFont="1" applyFill="1" applyBorder="1" applyAlignment="1">
      <alignment horizontal="left" vertical="center"/>
    </xf>
    <xf numFmtId="0" fontId="17" fillId="5" borderId="4" xfId="1" applyFont="1" applyFill="1" applyBorder="1" applyAlignment="1">
      <alignment horizontal="left" vertical="center"/>
    </xf>
    <xf numFmtId="0" fontId="17" fillId="5" borderId="5" xfId="1" applyFont="1" applyFill="1" applyBorder="1" applyAlignment="1">
      <alignment horizontal="left" vertical="center"/>
    </xf>
    <xf numFmtId="0" fontId="26" fillId="0" borderId="4" xfId="4" applyBorder="1" applyAlignment="1">
      <alignment horizontal="left" vertical="center"/>
    </xf>
    <xf numFmtId="0" fontId="26" fillId="0" borderId="5" xfId="4" applyBorder="1" applyAlignment="1">
      <alignment horizontal="left" vertical="center"/>
    </xf>
    <xf numFmtId="0" fontId="4" fillId="2" borderId="0" xfId="1" applyFont="1" applyFill="1" applyBorder="1" applyAlignment="1">
      <alignment horizontal="left" vertical="center"/>
    </xf>
    <xf numFmtId="0" fontId="1" fillId="0" borderId="0" xfId="4" applyFont="1" applyBorder="1" applyAlignment="1">
      <alignment horizontal="left" vertical="center"/>
    </xf>
    <xf numFmtId="0" fontId="17" fillId="6" borderId="1" xfId="1" applyFont="1" applyFill="1" applyBorder="1" applyAlignment="1">
      <alignment horizontal="left" vertical="top" wrapText="1"/>
    </xf>
    <xf numFmtId="184" fontId="1" fillId="0" borderId="3" xfId="1" applyNumberFormat="1" applyFont="1" applyFill="1" applyBorder="1" applyAlignment="1">
      <alignment horizontal="right" vertical="center" shrinkToFit="1"/>
    </xf>
    <xf numFmtId="178" fontId="19" fillId="0" borderId="5" xfId="1" applyNumberFormat="1" applyFont="1" applyFill="1" applyBorder="1" applyAlignment="1">
      <alignment horizontal="center" vertical="center"/>
    </xf>
    <xf numFmtId="0" fontId="1" fillId="0" borderId="15" xfId="4" applyFont="1" applyBorder="1" applyAlignment="1">
      <alignment horizontal="left" vertical="center" wrapText="1"/>
    </xf>
    <xf numFmtId="0" fontId="1" fillId="0" borderId="8" xfId="4" applyFont="1" applyBorder="1" applyAlignment="1">
      <alignment horizontal="left" vertical="center" wrapText="1"/>
    </xf>
    <xf numFmtId="0" fontId="4" fillId="5" borderId="10" xfId="1" applyFont="1" applyFill="1" applyBorder="1" applyAlignment="1">
      <alignment horizontal="left" vertical="center" wrapText="1"/>
    </xf>
    <xf numFmtId="0" fontId="38" fillId="6" borderId="3" xfId="4" applyFont="1" applyFill="1" applyBorder="1" applyAlignment="1">
      <alignment horizontal="left" vertical="top" wrapText="1"/>
    </xf>
    <xf numFmtId="0" fontId="19" fillId="0" borderId="4" xfId="4" applyFont="1" applyBorder="1" applyAlignment="1">
      <alignment horizontal="left" vertical="center" wrapText="1"/>
    </xf>
    <xf numFmtId="0" fontId="19" fillId="0" borderId="5" xfId="4" applyFont="1" applyBorder="1" applyAlignment="1">
      <alignment horizontal="left" vertical="center" wrapText="1"/>
    </xf>
    <xf numFmtId="0" fontId="4" fillId="6" borderId="11" xfId="1" applyFont="1" applyFill="1" applyBorder="1" applyAlignment="1">
      <alignment vertical="top" wrapText="1"/>
    </xf>
    <xf numFmtId="0" fontId="4" fillId="6" borderId="14" xfId="1" applyFont="1" applyFill="1" applyBorder="1" applyAlignment="1">
      <alignment vertical="top" wrapText="1"/>
    </xf>
    <xf numFmtId="0" fontId="4" fillId="6" borderId="2" xfId="1" applyFont="1" applyFill="1" applyBorder="1" applyAlignment="1">
      <alignment vertical="top" wrapText="1"/>
    </xf>
    <xf numFmtId="185" fontId="19" fillId="2" borderId="3" xfId="1" applyNumberFormat="1" applyFont="1" applyFill="1" applyBorder="1" applyAlignment="1">
      <alignment horizontal="right" vertical="center" shrinkToFit="1"/>
    </xf>
    <xf numFmtId="0" fontId="4" fillId="5" borderId="6" xfId="1" applyFont="1" applyFill="1" applyBorder="1" applyAlignment="1">
      <alignment vertical="center" wrapText="1"/>
    </xf>
    <xf numFmtId="0" fontId="4" fillId="5" borderId="3" xfId="1" applyFont="1" applyFill="1" applyBorder="1" applyAlignment="1">
      <alignment vertical="center" wrapText="1"/>
    </xf>
    <xf numFmtId="0" fontId="4" fillId="5" borderId="5" xfId="1" applyFont="1" applyFill="1" applyBorder="1" applyAlignment="1">
      <alignment vertical="center" wrapText="1"/>
    </xf>
    <xf numFmtId="0" fontId="2" fillId="0" borderId="0" xfId="1" applyFont="1" applyFill="1" applyAlignment="1">
      <alignment horizontal="center" vertical="center"/>
    </xf>
    <xf numFmtId="0" fontId="2" fillId="0" borderId="0" xfId="1" applyFont="1" applyFill="1" applyAlignment="1">
      <alignment vertical="center"/>
    </xf>
    <xf numFmtId="0" fontId="1" fillId="2" borderId="0" xfId="1" applyNumberFormat="1" applyFont="1" applyFill="1" applyAlignment="1">
      <alignment horizontal="center" vertical="center"/>
    </xf>
    <xf numFmtId="0" fontId="1" fillId="0" borderId="0" xfId="1" applyFont="1" applyFill="1" applyAlignment="1">
      <alignment horizontal="right" vertical="center"/>
    </xf>
    <xf numFmtId="0" fontId="22" fillId="0" borderId="0" xfId="1" applyFont="1" applyFill="1" applyBorder="1" applyAlignment="1">
      <alignment vertical="center"/>
    </xf>
    <xf numFmtId="49" fontId="8" fillId="2" borderId="0" xfId="1" applyNumberFormat="1" applyFont="1" applyFill="1" applyBorder="1" applyAlignment="1">
      <alignment vertical="center"/>
    </xf>
    <xf numFmtId="0" fontId="8" fillId="2" borderId="0" xfId="1" applyFont="1" applyFill="1" applyBorder="1" applyAlignment="1">
      <alignment vertical="center"/>
    </xf>
    <xf numFmtId="0" fontId="39" fillId="0" borderId="0" xfId="4" applyFont="1" applyAlignment="1">
      <alignment vertical="center"/>
    </xf>
    <xf numFmtId="0" fontId="39" fillId="0" borderId="0" xfId="4" applyFont="1" applyAlignment="1">
      <alignment vertical="center"/>
    </xf>
    <xf numFmtId="0" fontId="4" fillId="3" borderId="1" xfId="1" applyFont="1" applyFill="1" applyBorder="1" applyAlignment="1">
      <alignment horizontal="center" vertical="center" wrapText="1"/>
    </xf>
    <xf numFmtId="0" fontId="22" fillId="0" borderId="0" xfId="1" applyFont="1" applyFill="1" applyBorder="1" applyAlignment="1">
      <alignment horizontal="left" vertical="center" wrapText="1"/>
    </xf>
    <xf numFmtId="0" fontId="4" fillId="4" borderId="0" xfId="1" applyFont="1" applyFill="1" applyBorder="1" applyAlignment="1">
      <alignment vertical="center"/>
    </xf>
    <xf numFmtId="0" fontId="21" fillId="0" borderId="0" xfId="1" applyFont="1" applyFill="1" applyAlignment="1">
      <alignment vertical="center"/>
    </xf>
    <xf numFmtId="0" fontId="4" fillId="0" borderId="1" xfId="1" applyFont="1" applyFill="1" applyBorder="1" applyAlignment="1">
      <alignment horizontal="center" vertical="center"/>
    </xf>
    <xf numFmtId="0" fontId="17" fillId="5" borderId="3" xfId="1" applyFont="1" applyFill="1" applyBorder="1" applyAlignment="1">
      <alignment horizontal="center" vertical="center"/>
    </xf>
    <xf numFmtId="0" fontId="17" fillId="5" borderId="4" xfId="1" applyFont="1" applyFill="1" applyBorder="1" applyAlignment="1">
      <alignment horizontal="center" vertical="center"/>
    </xf>
    <xf numFmtId="0" fontId="17" fillId="5" borderId="5" xfId="1" applyFont="1" applyFill="1" applyBorder="1" applyAlignment="1">
      <alignment horizontal="center" vertical="center"/>
    </xf>
    <xf numFmtId="0" fontId="17" fillId="5" borderId="1" xfId="1" applyFont="1" applyFill="1" applyBorder="1" applyAlignment="1">
      <alignment horizontal="center" vertical="center"/>
    </xf>
    <xf numFmtId="0" fontId="35" fillId="2" borderId="0" xfId="1" applyFont="1" applyFill="1" applyAlignment="1">
      <alignment horizontal="left" vertical="center"/>
    </xf>
    <xf numFmtId="0" fontId="17" fillId="3" borderId="7" xfId="1" applyFont="1" applyFill="1" applyBorder="1" applyAlignment="1">
      <alignment horizontal="center" vertical="center"/>
    </xf>
    <xf numFmtId="0" fontId="17" fillId="3" borderId="15" xfId="1" applyFont="1" applyFill="1" applyBorder="1" applyAlignment="1">
      <alignment horizontal="center" vertical="center"/>
    </xf>
    <xf numFmtId="0" fontId="17" fillId="3" borderId="8" xfId="1" applyFont="1" applyFill="1" applyBorder="1" applyAlignment="1">
      <alignment horizontal="center" vertical="center"/>
    </xf>
    <xf numFmtId="0" fontId="17" fillId="4" borderId="0" xfId="1" applyFont="1" applyFill="1" applyBorder="1" applyAlignment="1">
      <alignment vertical="center"/>
    </xf>
    <xf numFmtId="0" fontId="4" fillId="0" borderId="0" xfId="1" applyFont="1" applyFill="1" applyAlignment="1">
      <alignment horizontal="left" vertical="center" wrapText="1"/>
    </xf>
    <xf numFmtId="0" fontId="9" fillId="0" borderId="0" xfId="1" applyFont="1" applyFill="1" applyBorder="1" applyAlignment="1">
      <alignment vertical="center"/>
    </xf>
    <xf numFmtId="0" fontId="10" fillId="2" borderId="0" xfId="1" applyFont="1" applyFill="1" applyBorder="1" applyAlignment="1">
      <alignment horizontal="left" vertical="center" wrapText="1"/>
    </xf>
    <xf numFmtId="0" fontId="10" fillId="0" borderId="0" xfId="4" applyNumberFormat="1" applyFont="1" applyBorder="1" applyAlignment="1">
      <alignment horizontal="center" vertical="center"/>
    </xf>
    <xf numFmtId="0" fontId="10" fillId="0" borderId="0" xfId="1" applyFont="1" applyFill="1" applyBorder="1" applyAlignment="1">
      <alignment horizontal="left" vertical="center" wrapText="1"/>
    </xf>
    <xf numFmtId="0" fontId="40" fillId="0" borderId="0" xfId="1" applyFont="1" applyFill="1" applyBorder="1" applyAlignment="1">
      <alignment horizontal="left" vertical="center" wrapText="1"/>
    </xf>
    <xf numFmtId="0" fontId="41" fillId="2" borderId="0" xfId="2" applyFont="1" applyFill="1" applyAlignment="1">
      <alignment vertical="center"/>
    </xf>
    <xf numFmtId="0" fontId="23" fillId="0" borderId="0" xfId="1" applyFont="1" applyFill="1" applyAlignment="1">
      <alignment horizontal="left" vertical="center"/>
    </xf>
    <xf numFmtId="0" fontId="4" fillId="2" borderId="0" xfId="1" applyNumberFormat="1" applyFont="1" applyFill="1" applyAlignment="1">
      <alignment horizontal="center" vertical="center" wrapText="1"/>
    </xf>
    <xf numFmtId="0" fontId="23" fillId="0" borderId="0" xfId="1" applyFont="1" applyFill="1" applyAlignment="1">
      <alignment vertical="center"/>
    </xf>
    <xf numFmtId="0" fontId="23" fillId="2" borderId="0" xfId="1" applyNumberFormat="1" applyFont="1" applyFill="1" applyAlignment="1">
      <alignment horizontal="center" vertical="center"/>
    </xf>
    <xf numFmtId="0" fontId="1" fillId="0" borderId="0" xfId="1" applyFont="1" applyFill="1" applyBorder="1" applyAlignment="1">
      <alignment horizontal="right" vertical="center"/>
    </xf>
    <xf numFmtId="0" fontId="1" fillId="3" borderId="12" xfId="1" applyFont="1" applyFill="1" applyBorder="1" applyAlignment="1">
      <alignment horizontal="center" vertical="center" wrapText="1"/>
    </xf>
    <xf numFmtId="0" fontId="1" fillId="3" borderId="8" xfId="1" applyFont="1" applyFill="1" applyBorder="1" applyAlignment="1">
      <alignment vertical="center"/>
    </xf>
    <xf numFmtId="0" fontId="4" fillId="3" borderId="12" xfId="1" applyFont="1" applyFill="1" applyBorder="1" applyAlignment="1">
      <alignment horizontal="center" vertical="center" wrapText="1"/>
    </xf>
    <xf numFmtId="0" fontId="1" fillId="3" borderId="10" xfId="1" applyFont="1" applyFill="1" applyBorder="1" applyAlignment="1">
      <alignment vertical="center"/>
    </xf>
    <xf numFmtId="49" fontId="17" fillId="3" borderId="1" xfId="1" applyNumberFormat="1" applyFont="1" applyFill="1" applyBorder="1" applyAlignment="1">
      <alignment horizontal="center" vertical="center" wrapText="1"/>
    </xf>
    <xf numFmtId="0" fontId="19" fillId="2" borderId="3" xfId="1" applyNumberFormat="1" applyFont="1" applyFill="1" applyBorder="1" applyAlignment="1">
      <alignment horizontal="center" vertical="center" wrapText="1"/>
    </xf>
    <xf numFmtId="0" fontId="1" fillId="2" borderId="10" xfId="1" applyFont="1" applyFill="1" applyBorder="1" applyAlignment="1">
      <alignment horizontal="center" vertical="center" shrinkToFit="1"/>
    </xf>
    <xf numFmtId="0" fontId="1" fillId="9" borderId="3" xfId="1" applyFont="1" applyFill="1" applyBorder="1" applyAlignment="1">
      <alignment horizontal="center" vertical="center"/>
    </xf>
    <xf numFmtId="176" fontId="19" fillId="2" borderId="2" xfId="1" applyNumberFormat="1" applyFont="1" applyFill="1" applyBorder="1" applyAlignment="1">
      <alignment horizontal="center" vertical="center" shrinkToFit="1"/>
    </xf>
    <xf numFmtId="176" fontId="19" fillId="0" borderId="2" xfId="1" applyNumberFormat="1" applyFont="1" applyFill="1" applyBorder="1" applyAlignment="1">
      <alignment horizontal="center" vertical="center" shrinkToFit="1"/>
    </xf>
    <xf numFmtId="0" fontId="42" fillId="2" borderId="0" xfId="1" applyFont="1" applyFill="1" applyAlignment="1">
      <alignment horizontal="right" vertical="center"/>
    </xf>
    <xf numFmtId="0" fontId="42" fillId="0" borderId="0" xfId="1" applyFont="1" applyFill="1" applyAlignment="1">
      <alignment horizontal="right" vertical="center"/>
    </xf>
    <xf numFmtId="0" fontId="1" fillId="3" borderId="8" xfId="1" applyNumberFormat="1" applyFont="1" applyFill="1" applyBorder="1" applyAlignment="1">
      <alignment horizontal="center" vertical="center"/>
    </xf>
    <xf numFmtId="0" fontId="1" fillId="3" borderId="10" xfId="1" applyNumberFormat="1" applyFont="1" applyFill="1" applyBorder="1" applyAlignment="1">
      <alignment horizontal="center" vertical="center" wrapText="1"/>
    </xf>
    <xf numFmtId="0" fontId="4" fillId="3" borderId="2" xfId="1" applyNumberFormat="1" applyFont="1" applyFill="1" applyBorder="1" applyAlignment="1">
      <alignment horizontal="center" vertical="center" wrapText="1"/>
    </xf>
    <xf numFmtId="0" fontId="4" fillId="3" borderId="12" xfId="1" applyNumberFormat="1" applyFont="1" applyFill="1" applyBorder="1" applyAlignment="1">
      <alignment horizontal="center" vertical="center" wrapText="1"/>
    </xf>
    <xf numFmtId="0" fontId="4" fillId="5" borderId="7" xfId="1" applyFont="1" applyFill="1" applyBorder="1" applyAlignment="1">
      <alignment vertical="center" wrapText="1"/>
    </xf>
    <xf numFmtId="0" fontId="4" fillId="5" borderId="15" xfId="1" applyFont="1" applyFill="1" applyBorder="1" applyAlignment="1">
      <alignment vertical="center" wrapText="1"/>
    </xf>
    <xf numFmtId="0" fontId="4" fillId="5" borderId="8" xfId="1" applyFont="1" applyFill="1" applyBorder="1" applyAlignment="1">
      <alignment vertical="center" wrapText="1"/>
    </xf>
    <xf numFmtId="0" fontId="4" fillId="6" borderId="7" xfId="1" applyFont="1" applyFill="1" applyBorder="1" applyAlignment="1">
      <alignment horizontal="left" vertical="top" wrapText="1"/>
    </xf>
    <xf numFmtId="0" fontId="19" fillId="2" borderId="5" xfId="1" applyFont="1" applyFill="1" applyBorder="1" applyAlignment="1">
      <alignment horizontal="center" vertical="center" shrinkToFit="1"/>
    </xf>
    <xf numFmtId="176" fontId="19" fillId="2" borderId="1" xfId="1" applyNumberFormat="1" applyFont="1" applyFill="1" applyBorder="1" applyAlignment="1">
      <alignment horizontal="right" vertical="center" shrinkToFit="1"/>
    </xf>
    <xf numFmtId="176" fontId="19" fillId="2" borderId="2" xfId="1" applyNumberFormat="1" applyFont="1" applyFill="1" applyBorder="1" applyAlignment="1">
      <alignment horizontal="right" vertical="center" shrinkToFit="1"/>
    </xf>
    <xf numFmtId="176" fontId="19" fillId="0" borderId="1" xfId="1" applyNumberFormat="1" applyFont="1" applyFill="1" applyBorder="1" applyAlignment="1">
      <alignment horizontal="right" vertical="center" shrinkToFit="1"/>
    </xf>
    <xf numFmtId="0" fontId="4" fillId="0" borderId="0" xfId="1" applyFont="1" applyFill="1" applyAlignment="1">
      <alignment vertical="center"/>
    </xf>
    <xf numFmtId="0" fontId="24" fillId="0" borderId="0" xfId="1" applyFont="1" applyFill="1" applyBorder="1" applyAlignment="1">
      <alignment vertical="center"/>
    </xf>
    <xf numFmtId="0" fontId="4" fillId="5" borderId="9" xfId="1" applyFont="1" applyFill="1" applyBorder="1" applyAlignment="1">
      <alignment horizontal="center" vertical="center" wrapText="1"/>
    </xf>
    <xf numFmtId="0" fontId="4" fillId="5" borderId="10" xfId="1" applyFont="1" applyFill="1" applyBorder="1" applyAlignment="1">
      <alignment horizontal="center" vertical="center" wrapText="1"/>
    </xf>
    <xf numFmtId="0" fontId="4" fillId="6" borderId="12" xfId="1" applyFont="1" applyFill="1" applyBorder="1" applyAlignment="1">
      <alignment horizontal="left" vertical="top" wrapText="1"/>
    </xf>
    <xf numFmtId="0" fontId="4" fillId="6" borderId="9" xfId="1" applyFont="1" applyFill="1" applyBorder="1" applyAlignment="1">
      <alignment horizontal="left" vertical="top" wrapText="1"/>
    </xf>
    <xf numFmtId="176" fontId="1" fillId="10" borderId="3" xfId="1" applyNumberFormat="1" applyFont="1" applyFill="1" applyBorder="1" applyAlignment="1">
      <alignment horizontal="right" vertical="center" shrinkToFit="1"/>
    </xf>
    <xf numFmtId="0" fontId="1" fillId="10" borderId="5" xfId="1" applyNumberFormat="1" applyFont="1" applyFill="1" applyBorder="1" applyAlignment="1">
      <alignment horizontal="center" vertical="center" shrinkToFit="1"/>
    </xf>
    <xf numFmtId="0" fontId="33" fillId="2" borderId="1" xfId="1" applyNumberFormat="1" applyFont="1" applyFill="1" applyBorder="1" applyAlignment="1">
      <alignment horizontal="left" vertical="center" wrapText="1"/>
    </xf>
    <xf numFmtId="0" fontId="33" fillId="0" borderId="1" xfId="1" applyNumberFormat="1" applyFont="1" applyFill="1" applyBorder="1" applyAlignment="1">
      <alignment horizontal="left" vertical="center" wrapText="1"/>
    </xf>
    <xf numFmtId="0" fontId="1" fillId="2" borderId="0" xfId="1" applyNumberFormat="1" applyFont="1" applyFill="1" applyBorder="1" applyAlignment="1">
      <alignment horizontal="center" vertical="center" shrinkToFit="1"/>
    </xf>
    <xf numFmtId="0" fontId="1" fillId="0" borderId="0" xfId="1" applyFont="1" applyFill="1" applyBorder="1" applyAlignment="1">
      <alignment horizontal="center" vertical="center" shrinkToFit="1"/>
    </xf>
    <xf numFmtId="0" fontId="1" fillId="10" borderId="7" xfId="1" applyFont="1" applyFill="1" applyBorder="1" applyAlignment="1">
      <alignment horizontal="right" vertical="center" shrinkToFit="1"/>
    </xf>
    <xf numFmtId="0" fontId="1" fillId="10" borderId="8" xfId="1" applyNumberFormat="1" applyFont="1" applyFill="1" applyBorder="1" applyAlignment="1">
      <alignment horizontal="center" vertical="center" shrinkToFit="1"/>
    </xf>
    <xf numFmtId="0" fontId="19" fillId="2" borderId="1" xfId="1" applyNumberFormat="1" applyFont="1" applyFill="1" applyBorder="1" applyAlignment="1">
      <alignment horizontal="center" vertical="center" wrapText="1"/>
    </xf>
    <xf numFmtId="0" fontId="19" fillId="0" borderId="1" xfId="1" applyNumberFormat="1" applyFont="1" applyFill="1" applyBorder="1" applyAlignment="1">
      <alignment horizontal="center" vertical="center" wrapText="1"/>
    </xf>
    <xf numFmtId="0" fontId="1" fillId="9" borderId="12" xfId="1" applyFont="1" applyFill="1" applyBorder="1" applyAlignment="1">
      <alignment horizontal="right" vertical="center" shrinkToFit="1"/>
    </xf>
    <xf numFmtId="0" fontId="1" fillId="10" borderId="13" xfId="1" applyNumberFormat="1" applyFont="1" applyFill="1" applyBorder="1" applyAlignment="1">
      <alignment horizontal="center" vertical="center" shrinkToFit="1"/>
    </xf>
    <xf numFmtId="0" fontId="4" fillId="5" borderId="0" xfId="1" applyFont="1" applyFill="1" applyBorder="1" applyAlignment="1">
      <alignment horizontal="left" vertical="center" wrapText="1"/>
    </xf>
    <xf numFmtId="0" fontId="1" fillId="9" borderId="9" xfId="1" applyFont="1" applyFill="1" applyBorder="1" applyAlignment="1">
      <alignment horizontal="right" vertical="center" shrinkToFit="1"/>
    </xf>
    <xf numFmtId="0" fontId="1" fillId="10" borderId="10" xfId="1" applyNumberFormat="1" applyFont="1" applyFill="1" applyBorder="1" applyAlignment="1">
      <alignment horizontal="center" vertical="center" shrinkToFit="1"/>
    </xf>
    <xf numFmtId="0" fontId="43" fillId="0" borderId="0" xfId="1" applyFont="1" applyFill="1" applyBorder="1" applyAlignment="1">
      <alignment vertical="center"/>
    </xf>
    <xf numFmtId="0" fontId="1" fillId="0" borderId="0" xfId="1" applyFont="1" applyFill="1" applyBorder="1" applyAlignment="1">
      <alignment horizontal="center" vertical="center"/>
    </xf>
    <xf numFmtId="0" fontId="1" fillId="9" borderId="7" xfId="1" applyFont="1" applyFill="1" applyBorder="1" applyAlignment="1">
      <alignment horizontal="right" vertical="center" shrinkToFit="1"/>
    </xf>
    <xf numFmtId="0" fontId="1" fillId="2" borderId="1" xfId="1" applyNumberFormat="1" applyFont="1" applyFill="1" applyBorder="1" applyAlignment="1">
      <alignment horizontal="center" vertical="center" wrapText="1"/>
    </xf>
    <xf numFmtId="0" fontId="4" fillId="5" borderId="12" xfId="1" applyFont="1" applyFill="1" applyBorder="1" applyAlignment="1">
      <alignment horizontal="left" vertical="center"/>
    </xf>
    <xf numFmtId="0" fontId="4" fillId="5" borderId="0" xfId="1" applyFont="1" applyFill="1" applyBorder="1" applyAlignment="1">
      <alignment horizontal="left" vertical="center"/>
    </xf>
    <xf numFmtId="0" fontId="4" fillId="5" borderId="9" xfId="1" applyFont="1" applyFill="1" applyBorder="1" applyAlignment="1">
      <alignment horizontal="left" vertical="center"/>
    </xf>
    <xf numFmtId="0" fontId="4" fillId="5" borderId="6" xfId="1" applyFont="1" applyFill="1" applyBorder="1" applyAlignment="1">
      <alignment horizontal="left" vertical="center"/>
    </xf>
    <xf numFmtId="0" fontId="2" fillId="0" borderId="0" xfId="1" applyFont="1" applyFill="1" applyBorder="1" applyAlignment="1">
      <alignment horizontal="center" vertical="center"/>
    </xf>
    <xf numFmtId="0" fontId="22" fillId="0" borderId="0" xfId="1" applyFont="1" applyFill="1" applyBorder="1" applyAlignment="1">
      <alignment horizontal="center" vertical="center"/>
    </xf>
    <xf numFmtId="0" fontId="1" fillId="2" borderId="3" xfId="1" applyNumberFormat="1" applyFont="1" applyFill="1" applyBorder="1" applyAlignment="1">
      <alignment horizontal="center" vertical="center" wrapText="1"/>
    </xf>
    <xf numFmtId="0" fontId="1" fillId="2" borderId="5" xfId="1" applyNumberFormat="1" applyFont="1" applyFill="1" applyBorder="1" applyAlignment="1">
      <alignment horizontal="center" vertical="center" shrinkToFit="1"/>
    </xf>
    <xf numFmtId="0" fontId="1" fillId="9" borderId="3" xfId="1" applyFont="1" applyFill="1" applyBorder="1" applyAlignment="1">
      <alignment horizontal="right" vertical="center" shrinkToFit="1"/>
    </xf>
    <xf numFmtId="176" fontId="19" fillId="0" borderId="2" xfId="1" applyNumberFormat="1" applyFont="1" applyFill="1" applyBorder="1" applyAlignment="1">
      <alignment horizontal="right" vertical="center" shrinkToFit="1"/>
    </xf>
    <xf numFmtId="0" fontId="1" fillId="2" borderId="0" xfId="1" applyNumberFormat="1" applyFont="1" applyFill="1" applyBorder="1" applyAlignment="1">
      <alignment horizontal="right" vertical="center"/>
    </xf>
    <xf numFmtId="0" fontId="24" fillId="4" borderId="0" xfId="1" applyFont="1" applyFill="1" applyBorder="1" applyAlignment="1">
      <alignment vertical="center"/>
    </xf>
    <xf numFmtId="0" fontId="17" fillId="6" borderId="7" xfId="1" applyFont="1" applyFill="1" applyBorder="1" applyAlignment="1">
      <alignment horizontal="left" vertical="top" wrapText="1"/>
    </xf>
    <xf numFmtId="0" fontId="17" fillId="6" borderId="12" xfId="1" applyFont="1" applyFill="1" applyBorder="1" applyAlignment="1">
      <alignment horizontal="left" vertical="top" wrapText="1"/>
    </xf>
    <xf numFmtId="0" fontId="17" fillId="6" borderId="9" xfId="1" applyFont="1" applyFill="1" applyBorder="1" applyAlignment="1">
      <alignment horizontal="left" vertical="top" wrapText="1"/>
    </xf>
    <xf numFmtId="0" fontId="44" fillId="2" borderId="0" xfId="1" applyFont="1" applyFill="1" applyBorder="1" applyAlignment="1">
      <alignment horizontal="left" vertical="center"/>
    </xf>
    <xf numFmtId="0" fontId="4" fillId="6" borderId="11" xfId="1" applyFont="1" applyFill="1" applyBorder="1" applyAlignment="1">
      <alignment horizontal="left" vertical="top" wrapText="1"/>
    </xf>
    <xf numFmtId="0" fontId="4" fillId="3" borderId="12" xfId="1" applyFont="1" applyFill="1" applyBorder="1" applyAlignment="1">
      <alignment horizontal="center" vertical="center"/>
    </xf>
    <xf numFmtId="0" fontId="2" fillId="0" borderId="0" xfId="1" applyNumberFormat="1" applyFont="1" applyFill="1" applyAlignment="1">
      <alignment vertical="center"/>
    </xf>
    <xf numFmtId="0" fontId="22" fillId="0" borderId="0" xfId="1" applyNumberFormat="1" applyFont="1" applyFill="1" applyBorder="1" applyAlignment="1">
      <alignment vertical="center"/>
    </xf>
    <xf numFmtId="176" fontId="19" fillId="2" borderId="14" xfId="1" applyNumberFormat="1" applyFont="1" applyFill="1" applyBorder="1" applyAlignment="1">
      <alignment horizontal="right" vertical="center" shrinkToFit="1"/>
    </xf>
    <xf numFmtId="176" fontId="19" fillId="0" borderId="14" xfId="1" applyNumberFormat="1" applyFont="1" applyBorder="1" applyAlignment="1">
      <alignment horizontal="right" vertical="center" shrinkToFit="1"/>
    </xf>
    <xf numFmtId="176" fontId="19" fillId="0" borderId="2" xfId="1" applyNumberFormat="1" applyFont="1" applyBorder="1" applyAlignment="1">
      <alignment horizontal="right" vertical="center" shrinkToFit="1"/>
    </xf>
    <xf numFmtId="0" fontId="1" fillId="0" borderId="0" xfId="1" applyFont="1" applyFill="1" applyAlignment="1">
      <alignment horizontal="center" vertical="center"/>
    </xf>
    <xf numFmtId="177" fontId="17" fillId="6" borderId="11" xfId="1" applyNumberFormat="1" applyFont="1" applyFill="1" applyBorder="1" applyAlignment="1">
      <alignment horizontal="left" vertical="top" wrapText="1"/>
    </xf>
    <xf numFmtId="0" fontId="1" fillId="2" borderId="5" xfId="1" applyFont="1" applyFill="1" applyBorder="1" applyAlignment="1">
      <alignment horizontal="center" vertical="center" shrinkToFit="1"/>
    </xf>
    <xf numFmtId="178" fontId="19" fillId="9" borderId="0"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xf>
    <xf numFmtId="179" fontId="19" fillId="0" borderId="1" xfId="1" applyNumberFormat="1" applyFont="1" applyFill="1" applyBorder="1" applyAlignment="1">
      <alignment horizontal="right" vertical="center"/>
    </xf>
    <xf numFmtId="177" fontId="17" fillId="6" borderId="14" xfId="1" applyNumberFormat="1" applyFont="1" applyFill="1" applyBorder="1" applyAlignment="1">
      <alignment horizontal="left" vertical="top" wrapText="1"/>
    </xf>
    <xf numFmtId="179" fontId="19" fillId="9" borderId="0" xfId="1" applyNumberFormat="1" applyFont="1" applyFill="1" applyBorder="1" applyAlignment="1">
      <alignment horizontal="right" vertical="center" shrinkToFit="1"/>
    </xf>
    <xf numFmtId="0" fontId="4" fillId="4" borderId="0" xfId="1" applyFont="1" applyFill="1" applyBorder="1" applyAlignment="1">
      <alignment vertical="center" wrapText="1"/>
    </xf>
    <xf numFmtId="178" fontId="19" fillId="2" borderId="4"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xf>
    <xf numFmtId="178" fontId="19" fillId="0" borderId="1" xfId="1" applyNumberFormat="1" applyFont="1" applyFill="1" applyBorder="1" applyAlignment="1">
      <alignment horizontal="right" vertical="center"/>
    </xf>
    <xf numFmtId="178" fontId="19" fillId="2" borderId="0" xfId="1" applyNumberFormat="1" applyFont="1" applyFill="1" applyBorder="1" applyAlignment="1">
      <alignment horizontal="right" vertical="center"/>
    </xf>
    <xf numFmtId="178" fontId="19" fillId="0" borderId="0" xfId="1" applyNumberFormat="1" applyFont="1" applyFill="1" applyBorder="1" applyAlignment="1">
      <alignment horizontal="right" vertical="center"/>
    </xf>
    <xf numFmtId="177" fontId="17" fillId="6" borderId="2" xfId="1" applyNumberFormat="1" applyFont="1" applyFill="1" applyBorder="1" applyAlignment="1">
      <alignment horizontal="left" vertical="top" wrapText="1"/>
    </xf>
    <xf numFmtId="0" fontId="19" fillId="2" borderId="0" xfId="1" applyFont="1" applyFill="1" applyAlignment="1">
      <alignment horizontal="right" vertical="center"/>
    </xf>
    <xf numFmtId="0" fontId="1" fillId="3" borderId="1" xfId="1" applyFont="1" applyFill="1" applyBorder="1" applyAlignment="1">
      <alignment horizontal="center" vertical="center" wrapText="1"/>
    </xf>
    <xf numFmtId="177" fontId="4" fillId="6" borderId="11" xfId="1" applyNumberFormat="1" applyFont="1" applyFill="1" applyBorder="1" applyAlignment="1">
      <alignment horizontal="left" vertical="top" wrapText="1"/>
    </xf>
    <xf numFmtId="0" fontId="4" fillId="9" borderId="0" xfId="1" applyFont="1" applyFill="1" applyBorder="1" applyAlignment="1">
      <alignment vertical="center"/>
    </xf>
    <xf numFmtId="178" fontId="1" fillId="10" borderId="13" xfId="1" applyNumberFormat="1" applyFont="1" applyFill="1" applyBorder="1" applyAlignment="1">
      <alignment horizontal="center" vertical="center" shrinkToFit="1"/>
    </xf>
    <xf numFmtId="177" fontId="4" fillId="6" borderId="14" xfId="1" applyNumberFormat="1" applyFont="1" applyFill="1" applyBorder="1" applyAlignment="1">
      <alignment horizontal="left" vertical="top" wrapText="1"/>
    </xf>
    <xf numFmtId="179" fontId="1" fillId="10" borderId="13" xfId="1" applyNumberFormat="1" applyFont="1" applyFill="1" applyBorder="1" applyAlignment="1">
      <alignment horizontal="center" vertical="center" shrinkToFit="1"/>
    </xf>
    <xf numFmtId="178" fontId="1" fillId="9" borderId="13" xfId="1" applyNumberFormat="1" applyFont="1" applyFill="1" applyBorder="1" applyAlignment="1">
      <alignment horizontal="center" vertical="center" shrinkToFit="1"/>
    </xf>
    <xf numFmtId="179" fontId="1" fillId="9" borderId="13" xfId="1" applyNumberFormat="1" applyFont="1" applyFill="1" applyBorder="1" applyAlignment="1">
      <alignment horizontal="center" vertical="center" shrinkToFit="1"/>
    </xf>
    <xf numFmtId="0" fontId="4" fillId="9" borderId="12" xfId="1" applyFont="1" applyFill="1" applyBorder="1" applyAlignment="1">
      <alignment vertical="center"/>
    </xf>
    <xf numFmtId="177" fontId="4" fillId="6" borderId="2" xfId="1" applyNumberFormat="1" applyFont="1" applyFill="1" applyBorder="1" applyAlignment="1">
      <alignment horizontal="left" vertical="top" wrapText="1"/>
    </xf>
    <xf numFmtId="0" fontId="4" fillId="9" borderId="9" xfId="1" applyFont="1" applyFill="1" applyBorder="1" applyAlignment="1">
      <alignment vertical="center"/>
    </xf>
    <xf numFmtId="179" fontId="1" fillId="9" borderId="10" xfId="1" applyNumberFormat="1" applyFont="1" applyFill="1" applyBorder="1" applyAlignment="1">
      <alignment horizontal="center" vertical="center" shrinkToFit="1"/>
    </xf>
    <xf numFmtId="0" fontId="1" fillId="9" borderId="7" xfId="1" applyFont="1" applyFill="1" applyBorder="1" applyAlignment="1">
      <alignment horizontal="center" vertical="center" shrinkToFit="1"/>
    </xf>
    <xf numFmtId="0" fontId="1" fillId="9" borderId="12" xfId="1" applyFont="1" applyFill="1" applyBorder="1" applyAlignment="1">
      <alignment horizontal="center" vertical="center" shrinkToFit="1"/>
    </xf>
    <xf numFmtId="0" fontId="4" fillId="0" borderId="1" xfId="4" applyFont="1" applyBorder="1" applyAlignment="1">
      <alignment horizontal="left" vertical="center" wrapText="1"/>
    </xf>
    <xf numFmtId="0" fontId="1" fillId="9" borderId="9" xfId="1" applyFont="1" applyFill="1" applyBorder="1" applyAlignment="1">
      <alignment horizontal="center" vertical="center" shrinkToFit="1"/>
    </xf>
    <xf numFmtId="0" fontId="4" fillId="5" borderId="1" xfId="1" applyFont="1" applyFill="1" applyBorder="1" applyAlignment="1">
      <alignment horizontal="center" vertical="center" textRotation="255" wrapText="1"/>
    </xf>
    <xf numFmtId="0" fontId="4" fillId="0" borderId="1" xfId="4" applyFont="1" applyBorder="1" applyAlignment="1">
      <alignment horizontal="center" vertical="center" textRotation="255" wrapText="1"/>
    </xf>
    <xf numFmtId="0" fontId="11" fillId="2" borderId="0" xfId="4" applyFont="1" applyFill="1" applyAlignment="1">
      <alignment vertical="center"/>
    </xf>
    <xf numFmtId="0" fontId="19" fillId="2" borderId="0" xfId="4" applyFont="1" applyFill="1" applyBorder="1" applyAlignment="1">
      <alignment vertical="center"/>
    </xf>
    <xf numFmtId="0" fontId="17" fillId="2" borderId="0" xfId="1" applyFont="1" applyFill="1" applyBorder="1" applyAlignment="1">
      <alignment vertical="center"/>
    </xf>
    <xf numFmtId="0" fontId="17" fillId="2" borderId="0" xfId="1" applyFont="1" applyFill="1" applyBorder="1" applyAlignment="1">
      <alignment horizontal="left" vertical="center"/>
    </xf>
    <xf numFmtId="0" fontId="43" fillId="2" borderId="0" xfId="1" applyFont="1" applyFill="1" applyBorder="1" applyAlignment="1">
      <alignment horizontal="left" vertical="center"/>
    </xf>
    <xf numFmtId="0" fontId="2" fillId="0" borderId="0" xfId="1" applyNumberFormat="1" applyFont="1" applyFill="1" applyAlignment="1">
      <alignment horizontal="center" vertical="center"/>
    </xf>
    <xf numFmtId="0" fontId="22" fillId="0" borderId="0" xfId="1" applyNumberFormat="1" applyFont="1" applyFill="1" applyBorder="1" applyAlignment="1">
      <alignment horizontal="center" vertical="center"/>
    </xf>
    <xf numFmtId="0" fontId="45" fillId="2" borderId="0" xfId="1" applyFont="1" applyFill="1" applyBorder="1" applyAlignment="1">
      <alignment vertical="center"/>
    </xf>
    <xf numFmtId="0" fontId="45" fillId="2" borderId="0" xfId="1" applyFont="1" applyFill="1" applyBorder="1" applyAlignment="1">
      <alignment horizontal="center" vertical="center"/>
    </xf>
    <xf numFmtId="184" fontId="1" fillId="10" borderId="7" xfId="1" applyNumberFormat="1" applyFont="1" applyFill="1" applyBorder="1" applyAlignment="1">
      <alignment vertical="center"/>
    </xf>
    <xf numFmtId="186" fontId="19" fillId="2" borderId="11" xfId="1" applyNumberFormat="1" applyFont="1" applyFill="1" applyBorder="1" applyAlignment="1">
      <alignment horizontal="center" vertical="center" shrinkToFit="1"/>
    </xf>
    <xf numFmtId="186" fontId="19" fillId="2" borderId="1" xfId="1" applyNumberFormat="1" applyFont="1" applyFill="1" applyBorder="1" applyAlignment="1">
      <alignment horizontal="center" vertical="center"/>
    </xf>
    <xf numFmtId="186" fontId="19" fillId="0" borderId="1" xfId="1" applyNumberFormat="1" applyFont="1" applyFill="1" applyBorder="1" applyAlignment="1">
      <alignment horizontal="center" vertical="center"/>
    </xf>
    <xf numFmtId="0" fontId="45" fillId="2" borderId="0" xfId="1" applyFont="1" applyFill="1" applyAlignment="1">
      <alignment vertical="center" shrinkToFit="1"/>
    </xf>
    <xf numFmtId="0" fontId="17" fillId="5" borderId="0" xfId="1" applyFont="1" applyFill="1" applyAlignment="1">
      <alignment horizontal="left" vertical="center" wrapText="1"/>
    </xf>
    <xf numFmtId="184" fontId="1" fillId="10" borderId="12" xfId="1" applyNumberFormat="1" applyFont="1" applyFill="1" applyBorder="1" applyAlignment="1">
      <alignment vertical="center"/>
    </xf>
    <xf numFmtId="182" fontId="19" fillId="2" borderId="14" xfId="1" applyNumberFormat="1" applyFont="1" applyFill="1" applyBorder="1" applyAlignment="1">
      <alignment horizontal="center" vertical="center" shrinkToFit="1"/>
    </xf>
    <xf numFmtId="182" fontId="19" fillId="2" borderId="1" xfId="1" applyNumberFormat="1" applyFont="1" applyFill="1" applyBorder="1" applyAlignment="1">
      <alignment horizontal="center" vertical="center"/>
    </xf>
    <xf numFmtId="182" fontId="19" fillId="0" borderId="1" xfId="1" applyNumberFormat="1" applyFont="1" applyFill="1" applyBorder="1" applyAlignment="1">
      <alignment horizontal="center" vertical="center"/>
    </xf>
    <xf numFmtId="178" fontId="19" fillId="2" borderId="14" xfId="1" applyNumberFormat="1" applyFont="1" applyFill="1" applyBorder="1" applyAlignment="1">
      <alignment horizontal="center" vertical="center" wrapText="1" shrinkToFit="1"/>
    </xf>
    <xf numFmtId="186" fontId="19" fillId="2" borderId="1" xfId="1" applyNumberFormat="1" applyFont="1" applyFill="1" applyBorder="1" applyAlignment="1">
      <alignment horizontal="center" vertical="center" wrapText="1"/>
    </xf>
    <xf numFmtId="186" fontId="19" fillId="0" borderId="1" xfId="1" applyNumberFormat="1" applyFont="1" applyFill="1" applyBorder="1" applyAlignment="1">
      <alignment horizontal="center" vertical="center" wrapText="1"/>
    </xf>
    <xf numFmtId="186" fontId="19" fillId="2" borderId="14" xfId="1" applyNumberFormat="1" applyFont="1" applyFill="1" applyBorder="1" applyAlignment="1">
      <alignment horizontal="center" vertical="center" shrinkToFit="1"/>
    </xf>
    <xf numFmtId="184" fontId="1" fillId="10" borderId="9" xfId="1" applyNumberFormat="1" applyFont="1" applyFill="1" applyBorder="1" applyAlignment="1">
      <alignment vertical="center"/>
    </xf>
    <xf numFmtId="182" fontId="19" fillId="2" borderId="2" xfId="1" applyNumberFormat="1" applyFont="1" applyFill="1" applyBorder="1" applyAlignment="1">
      <alignment horizontal="center" vertical="center" shrinkToFit="1"/>
    </xf>
    <xf numFmtId="0" fontId="1" fillId="2" borderId="6" xfId="1" applyFont="1" applyFill="1" applyBorder="1" applyAlignment="1">
      <alignment horizontal="center" vertical="center"/>
    </xf>
    <xf numFmtId="0" fontId="21" fillId="0" borderId="0" xfId="1" applyFont="1" applyFill="1" applyBorder="1" applyAlignment="1">
      <alignment vertical="center"/>
    </xf>
    <xf numFmtId="0" fontId="4" fillId="3" borderId="0" xfId="1" applyFont="1" applyFill="1" applyBorder="1" applyAlignment="1">
      <alignment horizontal="center" vertical="center" wrapText="1"/>
    </xf>
    <xf numFmtId="0" fontId="4" fillId="3" borderId="0" xfId="1" applyNumberFormat="1" applyFont="1" applyFill="1" applyBorder="1" applyAlignment="1">
      <alignment horizontal="center" vertical="center" wrapText="1"/>
    </xf>
    <xf numFmtId="178" fontId="1" fillId="2" borderId="3" xfId="1" applyNumberFormat="1" applyFont="1" applyFill="1" applyBorder="1" applyAlignment="1">
      <alignment horizontal="right" vertical="center" shrinkToFit="1"/>
    </xf>
    <xf numFmtId="178" fontId="1" fillId="2" borderId="1" xfId="1" applyNumberFormat="1" applyFont="1" applyFill="1" applyBorder="1" applyAlignment="1">
      <alignment horizontal="right" vertical="center" shrinkToFit="1"/>
    </xf>
    <xf numFmtId="178" fontId="19" fillId="2" borderId="3" xfId="1" applyNumberFormat="1" applyFont="1" applyFill="1" applyBorder="1" applyAlignment="1">
      <alignment horizontal="right" vertical="center"/>
    </xf>
    <xf numFmtId="178" fontId="19" fillId="2" borderId="5" xfId="1" applyNumberFormat="1" applyFont="1" applyFill="1" applyBorder="1" applyAlignment="1">
      <alignment horizontal="right" vertical="center"/>
    </xf>
    <xf numFmtId="0" fontId="1" fillId="5" borderId="2" xfId="1" applyFont="1" applyFill="1" applyBorder="1" applyAlignment="1">
      <alignment horizontal="center" vertical="center" textRotation="255" wrapText="1"/>
    </xf>
    <xf numFmtId="178" fontId="19" fillId="2" borderId="2" xfId="1" applyNumberFormat="1" applyFont="1" applyFill="1" applyBorder="1" applyAlignment="1">
      <alignment horizontal="right" vertical="center"/>
    </xf>
    <xf numFmtId="0" fontId="24" fillId="4" borderId="0" xfId="1" applyFont="1" applyFill="1" applyBorder="1" applyAlignment="1">
      <alignment vertical="center" wrapText="1"/>
    </xf>
    <xf numFmtId="0" fontId="1" fillId="5" borderId="1" xfId="1" applyFont="1" applyFill="1" applyBorder="1" applyAlignment="1">
      <alignment horizontal="center" vertical="center" textRotation="255" wrapText="1"/>
    </xf>
    <xf numFmtId="0" fontId="1" fillId="5" borderId="11" xfId="1" applyFont="1" applyFill="1" applyBorder="1" applyAlignment="1">
      <alignment horizontal="center" vertical="center" textRotation="255" wrapText="1"/>
    </xf>
    <xf numFmtId="0" fontId="17" fillId="4" borderId="0" xfId="1" applyFont="1" applyFill="1" applyBorder="1" applyAlignment="1">
      <alignment vertical="center" wrapText="1"/>
    </xf>
    <xf numFmtId="178" fontId="1" fillId="2" borderId="9" xfId="1" applyNumberFormat="1" applyFont="1" applyFill="1" applyBorder="1" applyAlignment="1">
      <alignment horizontal="right" vertical="center" shrinkToFit="1"/>
    </xf>
    <xf numFmtId="178" fontId="1" fillId="2" borderId="10" xfId="1" applyNumberFormat="1" applyFont="1" applyFill="1" applyBorder="1" applyAlignment="1">
      <alignment horizontal="center" vertical="center" shrinkToFit="1"/>
    </xf>
    <xf numFmtId="0" fontId="1" fillId="5" borderId="7" xfId="1" applyFont="1" applyFill="1" applyBorder="1" applyAlignment="1">
      <alignment horizontal="left" vertical="center" shrinkToFit="1"/>
    </xf>
    <xf numFmtId="0" fontId="1" fillId="5" borderId="15" xfId="1" applyFont="1" applyFill="1" applyBorder="1" applyAlignment="1">
      <alignment horizontal="left" vertical="center" shrinkToFit="1"/>
    </xf>
    <xf numFmtId="0" fontId="1" fillId="5" borderId="8" xfId="1" applyFont="1" applyFill="1" applyBorder="1" applyAlignment="1">
      <alignment horizontal="left" vertical="center" shrinkToFit="1"/>
    </xf>
    <xf numFmtId="178" fontId="1" fillId="2" borderId="5" xfId="1" applyNumberFormat="1" applyFont="1" applyFill="1" applyBorder="1" applyAlignment="1">
      <alignment horizontal="center" vertical="center" shrinkToFit="1"/>
    </xf>
    <xf numFmtId="0" fontId="19" fillId="2" borderId="2" xfId="1" applyNumberFormat="1" applyFont="1" applyFill="1" applyBorder="1" applyAlignment="1">
      <alignment horizontal="center" vertical="center" shrinkToFit="1"/>
    </xf>
    <xf numFmtId="0" fontId="19" fillId="0" borderId="2" xfId="1" applyNumberFormat="1" applyFont="1" applyFill="1" applyBorder="1" applyAlignment="1">
      <alignment horizontal="center" vertical="center" shrinkToFit="1"/>
    </xf>
    <xf numFmtId="0" fontId="1" fillId="5" borderId="0" xfId="1" applyFont="1" applyFill="1" applyBorder="1" applyAlignment="1">
      <alignment horizontal="left" vertical="center" wrapText="1"/>
    </xf>
    <xf numFmtId="0" fontId="1" fillId="5" borderId="13" xfId="1" applyFont="1" applyFill="1" applyBorder="1" applyAlignment="1">
      <alignment horizontal="left" vertical="center" wrapText="1"/>
    </xf>
    <xf numFmtId="0" fontId="19" fillId="2" borderId="14" xfId="1" applyNumberFormat="1" applyFont="1" applyFill="1" applyBorder="1" applyAlignment="1">
      <alignment horizontal="center" vertical="center" shrinkToFit="1"/>
    </xf>
    <xf numFmtId="0" fontId="19" fillId="2" borderId="9" xfId="1" applyNumberFormat="1" applyFont="1" applyFill="1" applyBorder="1" applyAlignment="1">
      <alignment horizontal="center" vertical="center" shrinkToFit="1"/>
    </xf>
    <xf numFmtId="0" fontId="19" fillId="2" borderId="0" xfId="1" applyNumberFormat="1" applyFont="1" applyFill="1" applyBorder="1" applyAlignment="1">
      <alignment horizontal="center" vertical="center" shrinkToFit="1"/>
    </xf>
    <xf numFmtId="0" fontId="19" fillId="0" borderId="10" xfId="1" applyNumberFormat="1" applyFont="1" applyFill="1" applyBorder="1" applyAlignment="1">
      <alignment horizontal="center" vertical="center" shrinkToFit="1"/>
    </xf>
    <xf numFmtId="0" fontId="46" fillId="2" borderId="0" xfId="1" applyFont="1" applyFill="1" applyAlignment="1">
      <alignment vertical="center"/>
    </xf>
    <xf numFmtId="0" fontId="1" fillId="0" borderId="6" xfId="1" applyFont="1" applyFill="1" applyBorder="1" applyAlignment="1">
      <alignment horizontal="center" vertical="center"/>
    </xf>
    <xf numFmtId="0" fontId="4" fillId="0" borderId="0" xfId="1" applyNumberFormat="1" applyFont="1" applyFill="1" applyBorder="1" applyAlignment="1">
      <alignment vertical="center"/>
    </xf>
    <xf numFmtId="0" fontId="24" fillId="0" borderId="0" xfId="1" applyNumberFormat="1" applyFont="1" applyFill="1" applyBorder="1" applyAlignment="1">
      <alignment vertical="center"/>
    </xf>
    <xf numFmtId="49" fontId="4" fillId="3" borderId="2" xfId="1" applyNumberFormat="1" applyFont="1" applyFill="1" applyBorder="1" applyAlignment="1">
      <alignment horizontal="center" vertical="center" wrapText="1"/>
    </xf>
    <xf numFmtId="184" fontId="1" fillId="2" borderId="1" xfId="1" applyNumberFormat="1" applyFont="1" applyFill="1" applyBorder="1" applyAlignment="1">
      <alignment horizontal="right" vertical="center" shrinkToFit="1"/>
    </xf>
    <xf numFmtId="184" fontId="19" fillId="2" borderId="1" xfId="1" applyNumberFormat="1" applyFont="1" applyFill="1" applyBorder="1" applyAlignment="1">
      <alignment horizontal="right" vertical="center"/>
    </xf>
    <xf numFmtId="184" fontId="19" fillId="0" borderId="1" xfId="1" applyNumberFormat="1" applyFont="1" applyBorder="1" applyAlignment="1">
      <alignment horizontal="right" vertical="center"/>
    </xf>
    <xf numFmtId="184" fontId="19" fillId="0" borderId="1" xfId="1" applyNumberFormat="1" applyFont="1" applyFill="1" applyBorder="1" applyAlignment="1">
      <alignment horizontal="right" vertical="center"/>
    </xf>
    <xf numFmtId="0" fontId="4" fillId="3" borderId="5" xfId="1" applyFont="1" applyFill="1" applyBorder="1" applyAlignment="1">
      <alignment horizontal="center" vertical="center" wrapText="1"/>
    </xf>
    <xf numFmtId="0" fontId="4" fillId="3" borderId="2" xfId="1" applyFont="1" applyFill="1" applyBorder="1" applyAlignment="1">
      <alignment horizontal="center" vertical="center" wrapText="1"/>
    </xf>
    <xf numFmtId="0" fontId="17" fillId="8" borderId="0" xfId="1" applyFont="1" applyFill="1" applyBorder="1" applyAlignment="1">
      <alignment vertical="center" wrapText="1"/>
    </xf>
    <xf numFmtId="184" fontId="1" fillId="2" borderId="5" xfId="1" applyNumberFormat="1" applyFont="1" applyFill="1" applyBorder="1" applyAlignment="1">
      <alignment horizontal="center" vertical="center" shrinkToFit="1"/>
    </xf>
    <xf numFmtId="0" fontId="26" fillId="0" borderId="14" xfId="4" applyBorder="1" applyAlignment="1">
      <alignment horizontal="left" vertical="center" wrapText="1"/>
    </xf>
    <xf numFmtId="0" fontId="1" fillId="2" borderId="0" xfId="1" applyFont="1" applyFill="1" applyAlignment="1">
      <alignment horizontal="right" vertical="center" shrinkToFit="1"/>
    </xf>
    <xf numFmtId="0" fontId="1" fillId="2" borderId="0" xfId="1" applyFont="1" applyFill="1" applyAlignment="1">
      <alignment horizontal="center" vertical="center" shrinkToFit="1"/>
    </xf>
    <xf numFmtId="184" fontId="19" fillId="0" borderId="15" xfId="1" applyNumberFormat="1" applyFont="1" applyFill="1" applyBorder="1" applyAlignment="1">
      <alignment horizontal="right" vertical="center"/>
    </xf>
    <xf numFmtId="184" fontId="19" fillId="0" borderId="0" xfId="1" applyNumberFormat="1" applyFont="1" applyFill="1" applyBorder="1" applyAlignment="1">
      <alignment horizontal="right" vertical="center"/>
    </xf>
    <xf numFmtId="184" fontId="19" fillId="0" borderId="6" xfId="1" applyNumberFormat="1" applyFont="1" applyFill="1" applyBorder="1" applyAlignment="1">
      <alignment horizontal="right" vertical="center"/>
    </xf>
    <xf numFmtId="184" fontId="1" fillId="0" borderId="3" xfId="1" applyNumberFormat="1" applyFont="1" applyBorder="1" applyAlignment="1">
      <alignment horizontal="right" vertical="center" shrinkToFit="1"/>
    </xf>
    <xf numFmtId="184" fontId="19" fillId="2" borderId="11" xfId="1" applyNumberFormat="1" applyFont="1" applyFill="1" applyBorder="1" applyAlignment="1">
      <alignment horizontal="right" vertical="center"/>
    </xf>
    <xf numFmtId="0" fontId="2" fillId="0" borderId="0" xfId="1" applyNumberFormat="1" applyFont="1" applyFill="1" applyBorder="1" applyAlignment="1">
      <alignment vertical="center"/>
    </xf>
    <xf numFmtId="0" fontId="17" fillId="6" borderId="7" xfId="1" applyFont="1" applyFill="1" applyBorder="1" applyAlignment="1">
      <alignment horizontal="left" vertical="top" wrapText="1"/>
    </xf>
    <xf numFmtId="0" fontId="1" fillId="9" borderId="3" xfId="1" applyFont="1" applyFill="1" applyBorder="1" applyAlignment="1">
      <alignment horizontal="right" vertical="center"/>
    </xf>
    <xf numFmtId="0" fontId="1" fillId="9" borderId="5" xfId="1" applyFont="1" applyFill="1" applyBorder="1" applyAlignment="1">
      <alignment horizontal="center" vertical="center" shrinkToFit="1"/>
    </xf>
    <xf numFmtId="183" fontId="1" fillId="2" borderId="1" xfId="1" applyNumberFormat="1" applyFont="1" applyFill="1" applyBorder="1" applyAlignment="1">
      <alignment horizontal="right" vertical="center" wrapText="1" shrinkToFit="1"/>
    </xf>
    <xf numFmtId="183" fontId="19" fillId="2" borderId="1" xfId="1" applyNumberFormat="1" applyFont="1" applyFill="1" applyBorder="1" applyAlignment="1">
      <alignment horizontal="right" vertical="center" wrapText="1"/>
    </xf>
    <xf numFmtId="0" fontId="1" fillId="9" borderId="3" xfId="1" applyFont="1" applyFill="1" applyBorder="1" applyAlignment="1">
      <alignment horizontal="center" vertical="center"/>
    </xf>
    <xf numFmtId="0" fontId="1" fillId="9" borderId="5" xfId="1" applyFont="1" applyFill="1" applyBorder="1" applyAlignment="1">
      <alignment horizontal="center" vertical="center"/>
    </xf>
    <xf numFmtId="0" fontId="1" fillId="9" borderId="1" xfId="1" applyFont="1" applyFill="1" applyBorder="1" applyAlignment="1">
      <alignment horizontal="right" vertical="center" shrinkToFit="1"/>
    </xf>
    <xf numFmtId="0" fontId="33" fillId="2" borderId="1" xfId="1" applyNumberFormat="1" applyFont="1" applyFill="1" applyBorder="1" applyAlignment="1">
      <alignment horizontal="right" vertical="center"/>
    </xf>
    <xf numFmtId="0" fontId="4" fillId="5" borderId="12" xfId="1" applyFont="1" applyFill="1" applyBorder="1" applyAlignment="1">
      <alignment vertical="center" wrapText="1"/>
    </xf>
    <xf numFmtId="183" fontId="1" fillId="2" borderId="1" xfId="1" applyNumberFormat="1" applyFont="1" applyFill="1" applyBorder="1" applyAlignment="1">
      <alignment horizontal="right" vertical="center" shrinkToFit="1"/>
    </xf>
    <xf numFmtId="183" fontId="19" fillId="2" borderId="1" xfId="1" applyNumberFormat="1" applyFont="1" applyFill="1" applyBorder="1" applyAlignment="1">
      <alignment horizontal="right" vertical="center"/>
    </xf>
    <xf numFmtId="0" fontId="17" fillId="5" borderId="12" xfId="1" applyFont="1" applyFill="1" applyBorder="1" applyAlignment="1">
      <alignment vertical="center" wrapText="1"/>
    </xf>
    <xf numFmtId="0" fontId="4" fillId="5" borderId="2" xfId="1" applyFont="1" applyFill="1" applyBorder="1" applyAlignment="1">
      <alignment vertical="center" wrapText="1"/>
    </xf>
    <xf numFmtId="0" fontId="17" fillId="11" borderId="0" xfId="1" applyFont="1" applyFill="1" applyBorder="1" applyAlignment="1">
      <alignment vertical="center" wrapText="1"/>
    </xf>
    <xf numFmtId="0" fontId="19" fillId="5" borderId="4" xfId="4" applyFont="1" applyFill="1" applyBorder="1" applyAlignment="1">
      <alignment horizontal="left" vertical="center" wrapText="1"/>
    </xf>
    <xf numFmtId="0" fontId="19" fillId="5" borderId="5" xfId="4" applyFont="1" applyFill="1" applyBorder="1" applyAlignment="1">
      <alignment horizontal="left" vertical="center" wrapText="1"/>
    </xf>
    <xf numFmtId="184" fontId="1" fillId="9" borderId="1" xfId="1" applyNumberFormat="1" applyFont="1" applyFill="1" applyBorder="1" applyAlignment="1">
      <alignment horizontal="right" vertical="center" shrinkToFit="1"/>
    </xf>
    <xf numFmtId="0" fontId="33" fillId="0" borderId="1" xfId="1" applyNumberFormat="1" applyFont="1" applyFill="1" applyBorder="1" applyAlignment="1">
      <alignment horizontal="right" vertical="center"/>
    </xf>
    <xf numFmtId="0" fontId="17" fillId="5" borderId="9" xfId="1" applyFont="1" applyFill="1" applyBorder="1" applyAlignment="1">
      <alignment horizontal="left" vertical="center" wrapText="1"/>
    </xf>
    <xf numFmtId="0" fontId="17" fillId="5" borderId="10" xfId="1" applyFont="1" applyFill="1" applyBorder="1" applyAlignment="1">
      <alignment horizontal="left" vertical="center" wrapText="1"/>
    </xf>
    <xf numFmtId="0" fontId="1" fillId="3" borderId="8" xfId="1" applyFont="1" applyFill="1" applyBorder="1" applyAlignment="1">
      <alignment horizontal="center" vertical="center" shrinkToFit="1"/>
    </xf>
    <xf numFmtId="0" fontId="1" fillId="3" borderId="10" xfId="1" applyFont="1" applyFill="1" applyBorder="1" applyAlignment="1">
      <alignment horizontal="center" vertical="center" shrinkToFit="1"/>
    </xf>
    <xf numFmtId="184" fontId="1" fillId="10" borderId="5" xfId="1" applyNumberFormat="1" applyFont="1" applyFill="1" applyBorder="1" applyAlignment="1">
      <alignment horizontal="center" vertical="center" shrinkToFit="1"/>
    </xf>
    <xf numFmtId="183" fontId="1" fillId="2" borderId="1" xfId="1" applyNumberFormat="1" applyFont="1" applyFill="1" applyBorder="1" applyAlignment="1">
      <alignment horizontal="center" vertical="center" wrapText="1"/>
    </xf>
    <xf numFmtId="183" fontId="19" fillId="2" borderId="1" xfId="1" applyNumberFormat="1" applyFont="1" applyFill="1" applyBorder="1" applyAlignment="1">
      <alignment horizontal="center" vertical="center" wrapText="1"/>
    </xf>
    <xf numFmtId="183" fontId="19" fillId="0" borderId="1" xfId="1" applyNumberFormat="1" applyFont="1" applyFill="1" applyBorder="1" applyAlignment="1">
      <alignment horizontal="center" vertical="center" wrapText="1"/>
    </xf>
    <xf numFmtId="185" fontId="1" fillId="2" borderId="1" xfId="1" applyNumberFormat="1" applyFont="1" applyFill="1" applyBorder="1" applyAlignment="1">
      <alignment horizontal="center" vertical="center" wrapText="1"/>
    </xf>
    <xf numFmtId="185" fontId="19" fillId="2" borderId="1" xfId="1" applyNumberFormat="1" applyFont="1" applyFill="1" applyBorder="1" applyAlignment="1">
      <alignment horizontal="center" vertical="center" wrapText="1"/>
    </xf>
    <xf numFmtId="185" fontId="19" fillId="0" borderId="1" xfId="1" applyNumberFormat="1" applyFont="1" applyFill="1" applyBorder="1" applyAlignment="1">
      <alignment horizontal="center" vertical="center" wrapText="1"/>
    </xf>
    <xf numFmtId="178" fontId="1" fillId="2" borderId="1" xfId="1" applyNumberFormat="1" applyFont="1" applyFill="1" applyBorder="1" applyAlignment="1">
      <alignment horizontal="center" vertical="center" wrapText="1"/>
    </xf>
    <xf numFmtId="178" fontId="19" fillId="2" borderId="1" xfId="1" applyNumberFormat="1" applyFont="1" applyFill="1" applyBorder="1" applyAlignment="1">
      <alignment horizontal="center" vertical="center" wrapText="1"/>
    </xf>
    <xf numFmtId="178" fontId="19" fillId="0" borderId="1" xfId="1" applyNumberFormat="1" applyFont="1" applyFill="1" applyBorder="1" applyAlignment="1">
      <alignment horizontal="center" vertical="center" wrapText="1"/>
    </xf>
    <xf numFmtId="0" fontId="17" fillId="5" borderId="12" xfId="1" applyFont="1" applyFill="1" applyBorder="1" applyAlignment="1">
      <alignment vertical="center"/>
    </xf>
    <xf numFmtId="0" fontId="17" fillId="5" borderId="0" xfId="1" applyFont="1" applyFill="1" applyBorder="1" applyAlignment="1">
      <alignment vertical="center"/>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 xfId="1" applyFont="1" applyFill="1" applyBorder="1" applyAlignment="1">
      <alignment horizontal="center" vertical="center" wrapText="1"/>
    </xf>
    <xf numFmtId="0" fontId="17" fillId="5" borderId="9" xfId="1" applyFont="1" applyFill="1" applyBorder="1" applyAlignment="1">
      <alignment vertical="center"/>
    </xf>
    <xf numFmtId="0" fontId="17" fillId="5" borderId="6" xfId="1" applyFont="1" applyFill="1" applyBorder="1" applyAlignment="1">
      <alignment vertical="center" wrapText="1"/>
    </xf>
    <xf numFmtId="0" fontId="17" fillId="5" borderId="9" xfId="1" applyFont="1" applyFill="1" applyBorder="1" applyAlignment="1">
      <alignment vertical="center" wrapText="1"/>
    </xf>
    <xf numFmtId="0" fontId="17" fillId="5" borderId="6" xfId="1" applyFont="1" applyFill="1" applyBorder="1" applyAlignment="1">
      <alignment vertical="center" wrapText="1"/>
    </xf>
    <xf numFmtId="0" fontId="17" fillId="5" borderId="4" xfId="1" applyFont="1" applyFill="1" applyBorder="1" applyAlignment="1">
      <alignment vertical="center" wrapText="1"/>
    </xf>
    <xf numFmtId="0" fontId="17" fillId="5" borderId="1" xfId="1" applyFont="1" applyFill="1" applyBorder="1" applyAlignment="1">
      <alignment vertical="center" wrapText="1"/>
    </xf>
    <xf numFmtId="0" fontId="17" fillId="5" borderId="6" xfId="1" applyFont="1" applyFill="1" applyBorder="1" applyAlignment="1">
      <alignment horizontal="left" vertical="center" wrapText="1"/>
    </xf>
    <xf numFmtId="0" fontId="1" fillId="9" borderId="4" xfId="1" applyFont="1" applyFill="1" applyBorder="1" applyAlignment="1">
      <alignment horizontal="right" vertical="center"/>
    </xf>
    <xf numFmtId="187" fontId="1" fillId="2" borderId="1" xfId="1" applyNumberFormat="1" applyFont="1" applyFill="1" applyBorder="1" applyAlignment="1">
      <alignment horizontal="center" vertical="center" wrapText="1"/>
    </xf>
    <xf numFmtId="187" fontId="19" fillId="2" borderId="1" xfId="1" applyNumberFormat="1" applyFont="1" applyFill="1" applyBorder="1" applyAlignment="1">
      <alignment horizontal="center" vertical="center" wrapText="1"/>
    </xf>
    <xf numFmtId="187" fontId="19" fillId="0" borderId="1" xfId="1" applyNumberFormat="1" applyFont="1" applyFill="1" applyBorder="1" applyAlignment="1">
      <alignment horizontal="center" vertical="center" wrapText="1"/>
    </xf>
    <xf numFmtId="0" fontId="4" fillId="0" borderId="0" xfId="1" applyFont="1" applyFill="1" applyAlignment="1">
      <alignment horizontal="center" vertical="center"/>
    </xf>
  </cellXfs>
  <cellStyles count="5">
    <cellStyle name="ハイパーリンク 2" xfId="2" xr:uid="{99FFEF80-F7F7-4591-8932-7AC4FDE69CC0}"/>
    <cellStyle name="標準" xfId="0" builtinId="0"/>
    <cellStyle name="標準 2" xfId="3" xr:uid="{461692E6-8B9B-41BF-94BF-E9CDFAF98139}"/>
    <cellStyle name="標準 2 2" xfId="1" xr:uid="{FD15BA11-1097-4A94-8A94-ABEB939F969F}"/>
    <cellStyle name="標準 3" xfId="4" xr:uid="{A0B46DE6-41AC-4AB5-A12A-346945CE4776}"/>
  </cellStyles>
  <dxfs count="2808">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32342-C414-4DC5-9485-1BAB26B9C9CF}">
  <sheetPr>
    <tabColor theme="9"/>
    <pageSetUpPr fitToPage="1"/>
  </sheetPr>
  <dimension ref="A1:BT610"/>
  <sheetViews>
    <sheetView showGridLines="0" tabSelected="1" topLeftCell="B1" zoomScale="70" zoomScaleNormal="70" zoomScaleSheetLayoutView="70" workbookViewId="0">
      <selection activeCell="G16" sqref="G16"/>
    </sheetView>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0</v>
      </c>
      <c r="C3" s="12"/>
      <c r="D3" s="13"/>
      <c r="E3" s="13"/>
      <c r="F3" s="13"/>
      <c r="G3" s="13"/>
      <c r="H3" s="13"/>
      <c r="I3" s="14"/>
    </row>
    <row r="4" spans="1:15" x14ac:dyDescent="0.2">
      <c r="A4" s="1"/>
      <c r="B4" s="15" t="s">
        <v>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t="s">
        <v>9</v>
      </c>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t="s">
        <v>9</v>
      </c>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2</v>
      </c>
      <c r="K101" s="118" t="s">
        <v>406</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406</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2</v>
      </c>
      <c r="K103" s="118" t="s">
        <v>406</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2</v>
      </c>
      <c r="K104" s="118" t="s">
        <v>406</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406</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406</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406</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2</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4</v>
      </c>
      <c r="K148" s="175" t="s">
        <v>406</v>
      </c>
      <c r="L148" s="185">
        <v>0</v>
      </c>
      <c r="M148" s="185">
        <v>0</v>
      </c>
      <c r="N148" s="185">
        <v>4</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0</v>
      </c>
      <c r="K149" s="175" t="s">
        <v>406</v>
      </c>
      <c r="L149" s="186">
        <v>0</v>
      </c>
      <c r="M149" s="186">
        <v>0</v>
      </c>
      <c r="N149" s="186">
        <v>0</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0</v>
      </c>
      <c r="K150" s="175" t="s">
        <v>406</v>
      </c>
      <c r="L150" s="185">
        <v>0</v>
      </c>
      <c r="M150" s="185">
        <v>0</v>
      </c>
      <c r="N150" s="185">
        <v>0</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406</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4</v>
      </c>
      <c r="K152" s="175" t="s">
        <v>406</v>
      </c>
      <c r="L152" s="185">
        <v>0</v>
      </c>
      <c r="M152" s="185">
        <v>0</v>
      </c>
      <c r="N152" s="185">
        <v>4</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406</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406</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406</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406</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406</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406</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406</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406</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406</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406</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406</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406</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406</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406</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406</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406</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406</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145</v>
      </c>
      <c r="K181" s="192"/>
      <c r="L181" s="145"/>
      <c r="M181" s="145"/>
      <c r="N181" s="145"/>
      <c r="O181" s="145"/>
      <c r="P181" s="27"/>
      <c r="Q181" s="27"/>
      <c r="R181" s="27"/>
    </row>
    <row r="182" spans="1:18" s="3" customFormat="1" ht="34.5" customHeight="1" x14ac:dyDescent="0.2">
      <c r="A182" s="32" t="s">
        <v>146</v>
      </c>
      <c r="B182" s="193"/>
      <c r="C182" s="194" t="s">
        <v>147</v>
      </c>
      <c r="D182" s="194"/>
      <c r="E182" s="194"/>
      <c r="F182" s="195"/>
      <c r="G182" s="104" t="s">
        <v>110</v>
      </c>
      <c r="H182" s="196" t="s">
        <v>148</v>
      </c>
      <c r="I182" s="126"/>
      <c r="J182" s="174">
        <v>0</v>
      </c>
      <c r="K182" s="175"/>
      <c r="L182" s="145"/>
      <c r="M182" s="145"/>
      <c r="N182" s="145"/>
      <c r="O182" s="145"/>
      <c r="P182" s="27"/>
      <c r="Q182" s="27"/>
      <c r="R182" s="27"/>
    </row>
    <row r="183" spans="1:18" s="3" customFormat="1" ht="34.5" customHeight="1" x14ac:dyDescent="0.2">
      <c r="A183" s="32" t="s">
        <v>146</v>
      </c>
      <c r="B183" s="193"/>
      <c r="C183" s="104"/>
      <c r="D183" s="104"/>
      <c r="E183" s="104"/>
      <c r="F183" s="157"/>
      <c r="G183" s="104"/>
      <c r="H183" s="196" t="s">
        <v>149</v>
      </c>
      <c r="I183" s="126"/>
      <c r="J183" s="179">
        <v>0</v>
      </c>
      <c r="K183" s="180"/>
      <c r="L183" s="145"/>
      <c r="M183" s="145"/>
      <c r="N183" s="145"/>
      <c r="O183" s="145"/>
      <c r="P183" s="27"/>
      <c r="Q183" s="27"/>
      <c r="R183" s="27"/>
    </row>
    <row r="184" spans="1:18" s="3" customFormat="1" ht="34.5" customHeight="1" x14ac:dyDescent="0.2">
      <c r="A184" s="32" t="s">
        <v>150</v>
      </c>
      <c r="B184" s="193"/>
      <c r="C184" s="104"/>
      <c r="D184" s="104"/>
      <c r="E184" s="104"/>
      <c r="F184" s="157"/>
      <c r="G184" s="104" t="s">
        <v>151</v>
      </c>
      <c r="H184" s="196" t="s">
        <v>148</v>
      </c>
      <c r="I184" s="126"/>
      <c r="J184" s="174">
        <v>0</v>
      </c>
      <c r="K184" s="175"/>
      <c r="L184" s="145"/>
      <c r="M184" s="145"/>
      <c r="N184" s="145"/>
      <c r="O184" s="145"/>
      <c r="P184" s="27"/>
      <c r="Q184" s="27"/>
      <c r="R184" s="27"/>
    </row>
    <row r="185" spans="1:18" s="3" customFormat="1" ht="34.5" customHeight="1" x14ac:dyDescent="0.2">
      <c r="A185" s="32" t="s">
        <v>150</v>
      </c>
      <c r="B185" s="193"/>
      <c r="C185" s="104"/>
      <c r="D185" s="104"/>
      <c r="E185" s="104"/>
      <c r="F185" s="157"/>
      <c r="G185" s="157"/>
      <c r="H185" s="196" t="s">
        <v>149</v>
      </c>
      <c r="I185" s="126"/>
      <c r="J185" s="179">
        <v>0</v>
      </c>
      <c r="K185" s="180"/>
      <c r="L185" s="145"/>
      <c r="M185" s="145"/>
      <c r="N185" s="145"/>
      <c r="O185" s="145"/>
      <c r="P185" s="27"/>
      <c r="Q185" s="27"/>
      <c r="R185" s="27"/>
    </row>
    <row r="186" spans="1:18" s="3" customFormat="1" ht="34.5" customHeight="1" x14ac:dyDescent="0.2">
      <c r="A186" s="32" t="s">
        <v>152</v>
      </c>
      <c r="B186" s="193"/>
      <c r="C186" s="104"/>
      <c r="D186" s="104"/>
      <c r="E186" s="104"/>
      <c r="F186" s="157"/>
      <c r="G186" s="104" t="s">
        <v>153</v>
      </c>
      <c r="H186" s="196" t="s">
        <v>148</v>
      </c>
      <c r="I186" s="126"/>
      <c r="J186" s="174">
        <v>0</v>
      </c>
      <c r="K186" s="175"/>
      <c r="L186" s="145"/>
      <c r="M186" s="145"/>
      <c r="N186" s="145"/>
      <c r="O186" s="145"/>
      <c r="P186" s="27"/>
      <c r="Q186" s="27"/>
      <c r="R186" s="27"/>
    </row>
    <row r="187" spans="1:18" s="3" customFormat="1" ht="34.5" customHeight="1" x14ac:dyDescent="0.2">
      <c r="A187" s="32" t="s">
        <v>152</v>
      </c>
      <c r="B187" s="193"/>
      <c r="C187" s="104"/>
      <c r="D187" s="104"/>
      <c r="E187" s="104"/>
      <c r="F187" s="157"/>
      <c r="G187" s="157"/>
      <c r="H187" s="196" t="s">
        <v>149</v>
      </c>
      <c r="I187" s="126"/>
      <c r="J187" s="179">
        <v>0</v>
      </c>
      <c r="K187" s="180"/>
      <c r="L187" s="145"/>
      <c r="M187" s="145"/>
      <c r="N187" s="145"/>
      <c r="O187" s="145"/>
      <c r="P187" s="27"/>
      <c r="Q187" s="27"/>
      <c r="R187" s="27"/>
    </row>
    <row r="188" spans="1:18" s="3" customFormat="1" ht="34.5" customHeight="1" x14ac:dyDescent="0.2">
      <c r="A188" s="32" t="s">
        <v>154</v>
      </c>
      <c r="B188" s="193"/>
      <c r="C188" s="104"/>
      <c r="D188" s="104"/>
      <c r="E188" s="104"/>
      <c r="F188" s="157"/>
      <c r="G188" s="197" t="s">
        <v>155</v>
      </c>
      <c r="H188" s="196" t="s">
        <v>148</v>
      </c>
      <c r="I188" s="126"/>
      <c r="J188" s="174">
        <v>0</v>
      </c>
      <c r="K188" s="175"/>
      <c r="L188" s="145"/>
      <c r="M188" s="145"/>
      <c r="N188" s="145"/>
      <c r="O188" s="145"/>
      <c r="P188" s="27"/>
      <c r="Q188" s="27"/>
      <c r="R188" s="27"/>
    </row>
    <row r="189" spans="1:18" s="3" customFormat="1" ht="34.5" customHeight="1" x14ac:dyDescent="0.2">
      <c r="A189" s="32" t="s">
        <v>154</v>
      </c>
      <c r="B189" s="193"/>
      <c r="C189" s="104"/>
      <c r="D189" s="104"/>
      <c r="E189" s="104"/>
      <c r="F189" s="157"/>
      <c r="G189" s="157"/>
      <c r="H189" s="196" t="s">
        <v>149</v>
      </c>
      <c r="I189" s="126"/>
      <c r="J189" s="179">
        <v>0</v>
      </c>
      <c r="K189" s="180"/>
      <c r="L189" s="145"/>
      <c r="M189" s="145"/>
      <c r="N189" s="145"/>
      <c r="O189" s="145"/>
      <c r="P189" s="27"/>
      <c r="Q189" s="27"/>
      <c r="R189" s="27"/>
    </row>
    <row r="190" spans="1:18" s="3" customFormat="1" ht="34.5" customHeight="1" x14ac:dyDescent="0.2">
      <c r="A190" s="32" t="s">
        <v>156</v>
      </c>
      <c r="B190" s="193"/>
      <c r="C190" s="104"/>
      <c r="D190" s="104"/>
      <c r="E190" s="104"/>
      <c r="F190" s="157"/>
      <c r="G190" s="104" t="s">
        <v>157</v>
      </c>
      <c r="H190" s="196" t="s">
        <v>148</v>
      </c>
      <c r="I190" s="126"/>
      <c r="J190" s="174">
        <v>0</v>
      </c>
      <c r="K190" s="175"/>
      <c r="L190" s="145"/>
      <c r="M190" s="145"/>
      <c r="N190" s="145"/>
      <c r="O190" s="145"/>
      <c r="P190" s="27"/>
      <c r="Q190" s="27"/>
      <c r="R190" s="27"/>
    </row>
    <row r="191" spans="1:18" s="3" customFormat="1" ht="34.5" customHeight="1" x14ac:dyDescent="0.2">
      <c r="A191" s="32" t="s">
        <v>156</v>
      </c>
      <c r="B191" s="193"/>
      <c r="C191" s="104"/>
      <c r="D191" s="104"/>
      <c r="E191" s="104"/>
      <c r="F191" s="157"/>
      <c r="G191" s="157"/>
      <c r="H191" s="196" t="s">
        <v>149</v>
      </c>
      <c r="I191" s="126"/>
      <c r="J191" s="179">
        <v>0</v>
      </c>
      <c r="K191" s="180"/>
      <c r="L191" s="145"/>
      <c r="M191" s="145"/>
      <c r="N191" s="145"/>
      <c r="O191" s="145"/>
      <c r="P191" s="27"/>
      <c r="Q191" s="27"/>
      <c r="R191" s="27"/>
    </row>
    <row r="192" spans="1:18" s="3" customFormat="1" ht="34.5" customHeight="1" x14ac:dyDescent="0.2">
      <c r="A192" s="32" t="s">
        <v>158</v>
      </c>
      <c r="B192" s="193"/>
      <c r="C192" s="104"/>
      <c r="D192" s="104"/>
      <c r="E192" s="104"/>
      <c r="F192" s="157"/>
      <c r="G192" s="104" t="s">
        <v>108</v>
      </c>
      <c r="H192" s="196" t="s">
        <v>148</v>
      </c>
      <c r="I192" s="126"/>
      <c r="J192" s="174">
        <v>0</v>
      </c>
      <c r="K192" s="175"/>
      <c r="L192" s="145"/>
      <c r="M192" s="145"/>
      <c r="N192" s="145"/>
      <c r="O192" s="145"/>
      <c r="P192" s="27"/>
      <c r="Q192" s="27"/>
      <c r="R192" s="27"/>
    </row>
    <row r="193" spans="1:18" s="3" customFormat="1" ht="34.5" customHeight="1" x14ac:dyDescent="0.2">
      <c r="A193" s="32" t="s">
        <v>158</v>
      </c>
      <c r="B193" s="193"/>
      <c r="C193" s="104"/>
      <c r="D193" s="104"/>
      <c r="E193" s="104"/>
      <c r="F193" s="157"/>
      <c r="G193" s="157"/>
      <c r="H193" s="196" t="s">
        <v>149</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159</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160</v>
      </c>
      <c r="B201" s="2"/>
      <c r="C201" s="113" t="s">
        <v>161</v>
      </c>
      <c r="D201" s="114"/>
      <c r="E201" s="199" t="s">
        <v>162</v>
      </c>
      <c r="F201" s="200"/>
      <c r="G201" s="104" t="s">
        <v>163</v>
      </c>
      <c r="H201" s="157"/>
      <c r="I201" s="116" t="s">
        <v>164</v>
      </c>
      <c r="J201" s="201">
        <v>0</v>
      </c>
      <c r="K201" s="108"/>
      <c r="L201" s="145"/>
      <c r="M201" s="145"/>
      <c r="N201" s="145"/>
      <c r="O201" s="145"/>
      <c r="P201" s="27"/>
      <c r="Q201" s="27"/>
      <c r="R201" s="27"/>
    </row>
    <row r="202" spans="1:18" s="3" customFormat="1" ht="34.5" customHeight="1" x14ac:dyDescent="0.2">
      <c r="A202" s="32" t="s">
        <v>165</v>
      </c>
      <c r="B202" s="193"/>
      <c r="C202" s="120"/>
      <c r="D202" s="121"/>
      <c r="E202" s="200"/>
      <c r="F202" s="200"/>
      <c r="G202" s="104" t="s">
        <v>166</v>
      </c>
      <c r="H202" s="157"/>
      <c r="I202" s="152"/>
      <c r="J202" s="201">
        <v>0</v>
      </c>
      <c r="K202" s="108"/>
      <c r="L202" s="145"/>
      <c r="M202" s="145"/>
      <c r="N202" s="145"/>
      <c r="O202" s="145"/>
      <c r="P202" s="27"/>
      <c r="Q202" s="27"/>
      <c r="R202" s="27"/>
    </row>
    <row r="203" spans="1:18" s="3" customFormat="1" ht="34.5" customHeight="1" x14ac:dyDescent="0.2">
      <c r="A203" s="32" t="s">
        <v>167</v>
      </c>
      <c r="B203" s="193"/>
      <c r="C203" s="120"/>
      <c r="D203" s="121"/>
      <c r="E203" s="200"/>
      <c r="F203" s="200"/>
      <c r="G203" s="104" t="s">
        <v>168</v>
      </c>
      <c r="H203" s="157"/>
      <c r="I203" s="152"/>
      <c r="J203" s="201">
        <v>0</v>
      </c>
      <c r="K203" s="108"/>
      <c r="L203" s="145"/>
      <c r="M203" s="145"/>
      <c r="N203" s="145"/>
      <c r="O203" s="145"/>
      <c r="P203" s="27"/>
      <c r="Q203" s="27"/>
      <c r="R203" s="27"/>
    </row>
    <row r="204" spans="1:18" s="3" customFormat="1" ht="34.5" customHeight="1" x14ac:dyDescent="0.2">
      <c r="A204" s="32" t="s">
        <v>169</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170</v>
      </c>
      <c r="B205" s="193"/>
      <c r="C205" s="113" t="s">
        <v>171</v>
      </c>
      <c r="D205" s="203"/>
      <c r="E205" s="104" t="s">
        <v>172</v>
      </c>
      <c r="F205" s="157"/>
      <c r="G205" s="157"/>
      <c r="H205" s="157"/>
      <c r="I205" s="116" t="s">
        <v>173</v>
      </c>
      <c r="J205" s="201">
        <v>0</v>
      </c>
      <c r="K205" s="108"/>
      <c r="L205" s="112"/>
      <c r="M205" s="204"/>
      <c r="N205" s="145"/>
      <c r="O205" s="145"/>
      <c r="P205" s="27"/>
      <c r="Q205" s="27"/>
      <c r="R205" s="27"/>
    </row>
    <row r="206" spans="1:18" s="3" customFormat="1" ht="34.5" customHeight="1" x14ac:dyDescent="0.2">
      <c r="A206" s="32" t="s">
        <v>174</v>
      </c>
      <c r="B206" s="193"/>
      <c r="C206" s="205"/>
      <c r="D206" s="206"/>
      <c r="E206" s="104" t="s">
        <v>175</v>
      </c>
      <c r="F206" s="157"/>
      <c r="G206" s="157"/>
      <c r="H206" s="157"/>
      <c r="I206" s="152"/>
      <c r="J206" s="201">
        <v>0</v>
      </c>
      <c r="K206" s="108"/>
      <c r="L206" s="145"/>
      <c r="M206" s="145"/>
      <c r="N206" s="145"/>
      <c r="O206" s="145"/>
      <c r="P206" s="27"/>
      <c r="Q206" s="27"/>
      <c r="R206" s="27"/>
    </row>
    <row r="207" spans="1:18" s="3" customFormat="1" ht="34.5" customHeight="1" x14ac:dyDescent="0.2">
      <c r="A207" s="32" t="s">
        <v>176</v>
      </c>
      <c r="B207" s="193"/>
      <c r="C207" s="207"/>
      <c r="D207" s="208"/>
      <c r="E207" s="104" t="s">
        <v>177</v>
      </c>
      <c r="F207" s="157"/>
      <c r="G207" s="157"/>
      <c r="H207" s="157"/>
      <c r="I207" s="155"/>
      <c r="J207" s="201">
        <v>0</v>
      </c>
      <c r="K207" s="108"/>
      <c r="L207" s="145"/>
      <c r="M207" s="145"/>
      <c r="N207" s="145"/>
      <c r="O207" s="145"/>
      <c r="P207" s="27"/>
      <c r="Q207" s="27"/>
      <c r="R207" s="27"/>
    </row>
    <row r="208" spans="1:18" s="3" customFormat="1" ht="44.85" customHeight="1" x14ac:dyDescent="0.2">
      <c r="A208" s="32" t="s">
        <v>178</v>
      </c>
      <c r="B208" s="193"/>
      <c r="C208" s="113" t="s">
        <v>108</v>
      </c>
      <c r="D208" s="203"/>
      <c r="E208" s="104" t="s">
        <v>179</v>
      </c>
      <c r="F208" s="157"/>
      <c r="G208" s="157"/>
      <c r="H208" s="157"/>
      <c r="I208" s="209" t="s">
        <v>180</v>
      </c>
      <c r="J208" s="201">
        <v>0</v>
      </c>
      <c r="K208" s="108"/>
      <c r="L208" s="112"/>
      <c r="M208" s="202"/>
      <c r="N208" s="145"/>
      <c r="O208" s="145"/>
      <c r="P208" s="27"/>
      <c r="Q208" s="27"/>
      <c r="R208" s="27"/>
    </row>
    <row r="209" spans="1:18" s="3" customFormat="1" ht="44.85" customHeight="1" x14ac:dyDescent="0.2">
      <c r="A209" s="32" t="s">
        <v>181</v>
      </c>
      <c r="B209" s="193"/>
      <c r="C209" s="205"/>
      <c r="D209" s="206"/>
      <c r="E209" s="104" t="s">
        <v>182</v>
      </c>
      <c r="F209" s="157"/>
      <c r="G209" s="157"/>
      <c r="H209" s="157"/>
      <c r="I209" s="210" t="s">
        <v>183</v>
      </c>
      <c r="J209" s="201">
        <v>0</v>
      </c>
      <c r="K209" s="108"/>
      <c r="L209" s="145"/>
      <c r="M209" s="145"/>
      <c r="N209" s="145"/>
      <c r="O209" s="145"/>
      <c r="P209" s="27"/>
      <c r="Q209" s="27"/>
      <c r="R209" s="27"/>
    </row>
    <row r="210" spans="1:18" s="3" customFormat="1" ht="44.85" customHeight="1" x14ac:dyDescent="0.2">
      <c r="A210" s="32"/>
      <c r="B210" s="193"/>
      <c r="C210" s="205"/>
      <c r="D210" s="206"/>
      <c r="E210" s="132" t="s">
        <v>184</v>
      </c>
      <c r="F210" s="133"/>
      <c r="G210" s="133"/>
      <c r="H210" s="133"/>
      <c r="I210" s="211" t="s">
        <v>185</v>
      </c>
      <c r="J210" s="201">
        <v>0</v>
      </c>
      <c r="K210" s="212"/>
      <c r="L210" s="145"/>
      <c r="M210" s="145"/>
      <c r="N210" s="145"/>
      <c r="O210" s="145"/>
      <c r="P210" s="27"/>
      <c r="Q210" s="27"/>
      <c r="R210" s="27"/>
    </row>
    <row r="211" spans="1:18" s="3" customFormat="1" ht="44.85" customHeight="1" x14ac:dyDescent="0.2">
      <c r="A211" s="32" t="s">
        <v>186</v>
      </c>
      <c r="B211" s="193"/>
      <c r="C211" s="205"/>
      <c r="D211" s="206"/>
      <c r="E211" s="104" t="s">
        <v>187</v>
      </c>
      <c r="F211" s="157"/>
      <c r="G211" s="157"/>
      <c r="H211" s="157"/>
      <c r="I211" s="213" t="s">
        <v>188</v>
      </c>
      <c r="J211" s="201">
        <v>0</v>
      </c>
      <c r="K211" s="108"/>
      <c r="L211" s="145"/>
      <c r="M211" s="145"/>
      <c r="N211" s="145"/>
      <c r="O211" s="145"/>
      <c r="P211" s="27"/>
      <c r="Q211" s="27"/>
      <c r="R211" s="27"/>
    </row>
    <row r="212" spans="1:18" s="3" customFormat="1" ht="44.85" customHeight="1" x14ac:dyDescent="0.2">
      <c r="A212" s="32" t="s">
        <v>189</v>
      </c>
      <c r="B212" s="193"/>
      <c r="C212" s="205"/>
      <c r="D212" s="206"/>
      <c r="E212" s="104" t="s">
        <v>190</v>
      </c>
      <c r="F212" s="157"/>
      <c r="G212" s="157"/>
      <c r="H212" s="157"/>
      <c r="I212" s="209" t="s">
        <v>191</v>
      </c>
      <c r="J212" s="201">
        <v>0</v>
      </c>
      <c r="K212" s="108"/>
      <c r="L212" s="145"/>
      <c r="M212" s="145"/>
      <c r="N212" s="145"/>
      <c r="O212" s="145"/>
      <c r="P212" s="27"/>
      <c r="Q212" s="27"/>
      <c r="R212" s="27"/>
    </row>
    <row r="213" spans="1:18" s="3" customFormat="1" ht="44.85" customHeight="1" x14ac:dyDescent="0.2">
      <c r="A213" s="32" t="s">
        <v>192</v>
      </c>
      <c r="B213" s="193"/>
      <c r="C213" s="205"/>
      <c r="D213" s="206"/>
      <c r="E213" s="104" t="s">
        <v>193</v>
      </c>
      <c r="F213" s="157"/>
      <c r="G213" s="157"/>
      <c r="H213" s="157"/>
      <c r="I213" s="209" t="s">
        <v>194</v>
      </c>
      <c r="J213" s="201">
        <v>0</v>
      </c>
      <c r="K213" s="108"/>
      <c r="L213" s="145"/>
      <c r="M213" s="145"/>
      <c r="N213" s="145"/>
      <c r="O213" s="145"/>
      <c r="P213" s="27"/>
      <c r="Q213" s="27"/>
      <c r="R213" s="27"/>
    </row>
    <row r="214" spans="1:18" s="3" customFormat="1" ht="44.85" customHeight="1" x14ac:dyDescent="0.2">
      <c r="A214" s="32" t="s">
        <v>195</v>
      </c>
      <c r="B214" s="193"/>
      <c r="C214" s="205"/>
      <c r="D214" s="206"/>
      <c r="E214" s="104" t="s">
        <v>196</v>
      </c>
      <c r="F214" s="157"/>
      <c r="G214" s="157"/>
      <c r="H214" s="157"/>
      <c r="I214" s="209" t="s">
        <v>197</v>
      </c>
      <c r="J214" s="201">
        <v>0</v>
      </c>
      <c r="K214" s="108"/>
      <c r="L214" s="145"/>
      <c r="M214" s="145"/>
      <c r="N214" s="145"/>
      <c r="O214" s="145"/>
      <c r="P214" s="27"/>
      <c r="Q214" s="27"/>
      <c r="R214" s="27"/>
    </row>
    <row r="215" spans="1:18" s="3" customFormat="1" ht="44.85" customHeight="1" x14ac:dyDescent="0.2">
      <c r="A215" s="32" t="s">
        <v>198</v>
      </c>
      <c r="B215" s="193"/>
      <c r="C215" s="205"/>
      <c r="D215" s="206"/>
      <c r="E215" s="104" t="s">
        <v>199</v>
      </c>
      <c r="F215" s="157"/>
      <c r="G215" s="157"/>
      <c r="H215" s="157"/>
      <c r="I215" s="209" t="s">
        <v>200</v>
      </c>
      <c r="J215" s="201">
        <v>0</v>
      </c>
      <c r="K215" s="108"/>
      <c r="L215" s="145"/>
      <c r="M215" s="145"/>
      <c r="N215" s="145"/>
      <c r="O215" s="145"/>
      <c r="P215" s="27"/>
      <c r="Q215" s="27"/>
      <c r="R215" s="27"/>
    </row>
    <row r="216" spans="1:18" s="3" customFormat="1" ht="44.85" customHeight="1" x14ac:dyDescent="0.2">
      <c r="A216" s="32" t="s">
        <v>201</v>
      </c>
      <c r="B216" s="193"/>
      <c r="C216" s="205"/>
      <c r="D216" s="206"/>
      <c r="E216" s="132" t="s">
        <v>202</v>
      </c>
      <c r="F216" s="133"/>
      <c r="G216" s="133"/>
      <c r="H216" s="133"/>
      <c r="I216" s="166" t="s">
        <v>203</v>
      </c>
      <c r="J216" s="201">
        <v>0</v>
      </c>
      <c r="K216" s="108"/>
      <c r="L216" s="145"/>
      <c r="M216" s="145"/>
      <c r="N216" s="145"/>
      <c r="O216" s="145"/>
      <c r="P216" s="27"/>
      <c r="Q216" s="27"/>
      <c r="R216" s="27"/>
    </row>
    <row r="217" spans="1:18" s="3" customFormat="1" ht="44.85" customHeight="1" x14ac:dyDescent="0.2">
      <c r="A217" s="32" t="s">
        <v>204</v>
      </c>
      <c r="B217" s="193"/>
      <c r="C217" s="205"/>
      <c r="D217" s="206"/>
      <c r="E217" s="132" t="s">
        <v>205</v>
      </c>
      <c r="F217" s="133"/>
      <c r="G217" s="133"/>
      <c r="H217" s="133"/>
      <c r="I217" s="166" t="s">
        <v>206</v>
      </c>
      <c r="J217" s="201">
        <v>0</v>
      </c>
      <c r="K217" s="108"/>
      <c r="L217" s="145"/>
      <c r="M217" s="145"/>
      <c r="N217" s="145"/>
      <c r="O217" s="145"/>
      <c r="P217" s="27"/>
      <c r="Q217" s="27"/>
      <c r="R217" s="27"/>
    </row>
    <row r="218" spans="1:18" s="3" customFormat="1" ht="44.85" customHeight="1" x14ac:dyDescent="0.2">
      <c r="A218" s="32" t="s">
        <v>207</v>
      </c>
      <c r="B218" s="193"/>
      <c r="C218" s="207"/>
      <c r="D218" s="208"/>
      <c r="E218" s="132" t="s">
        <v>208</v>
      </c>
      <c r="F218" s="133"/>
      <c r="G218" s="133"/>
      <c r="H218" s="133"/>
      <c r="I218" s="166" t="s">
        <v>209</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210</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211</v>
      </c>
      <c r="B226" s="217"/>
      <c r="C226" s="104" t="s">
        <v>212</v>
      </c>
      <c r="D226" s="104"/>
      <c r="E226" s="104"/>
      <c r="F226" s="104"/>
      <c r="G226" s="104"/>
      <c r="H226" s="104"/>
      <c r="I226" s="148" t="s">
        <v>213</v>
      </c>
      <c r="J226" s="218"/>
      <c r="K226" s="108"/>
      <c r="L226" s="7"/>
      <c r="M226" s="7"/>
      <c r="N226" s="215"/>
      <c r="O226" s="215"/>
      <c r="P226" s="27"/>
      <c r="Q226" s="27"/>
      <c r="R226" s="27"/>
    </row>
    <row r="227" spans="1:51" s="216" customFormat="1" ht="34.5" customHeight="1" x14ac:dyDescent="0.2">
      <c r="A227" s="32" t="s">
        <v>211</v>
      </c>
      <c r="B227" s="217"/>
      <c r="C227" s="104" t="s">
        <v>214</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211</v>
      </c>
      <c r="B228" s="217"/>
      <c r="C228" s="104" t="s">
        <v>215</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211</v>
      </c>
      <c r="B229" s="217"/>
      <c r="C229" s="104" t="s">
        <v>216</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211</v>
      </c>
      <c r="B230" s="217"/>
      <c r="C230" s="104" t="s">
        <v>217</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211</v>
      </c>
      <c r="B231" s="217"/>
      <c r="C231" s="104" t="s">
        <v>218</v>
      </c>
      <c r="D231" s="105"/>
      <c r="E231" s="105"/>
      <c r="F231" s="105"/>
      <c r="G231" s="105"/>
      <c r="H231" s="105"/>
      <c r="I231" s="152"/>
      <c r="J231" s="218" t="s">
        <v>9</v>
      </c>
      <c r="K231" s="108"/>
      <c r="L231" s="7"/>
      <c r="M231" s="7"/>
      <c r="N231" s="215"/>
      <c r="O231" s="215"/>
      <c r="P231" s="27"/>
      <c r="Q231" s="27"/>
      <c r="R231" s="27"/>
    </row>
    <row r="232" spans="1:51" s="216" customFormat="1" ht="34.5" customHeight="1" x14ac:dyDescent="0.2">
      <c r="A232" s="32" t="s">
        <v>211</v>
      </c>
      <c r="B232" s="217"/>
      <c r="C232" s="104" t="s">
        <v>219</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220</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221</v>
      </c>
      <c r="D241" s="225"/>
      <c r="E241" s="225"/>
      <c r="F241" s="225"/>
      <c r="G241" s="225"/>
      <c r="H241" s="226"/>
      <c r="I241" s="227" t="s">
        <v>222</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223</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224</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225</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226</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227</v>
      </c>
      <c r="B265" s="119"/>
      <c r="C265" s="248" t="s">
        <v>228</v>
      </c>
      <c r="D265" s="134" t="s">
        <v>229</v>
      </c>
      <c r="E265" s="135"/>
      <c r="F265" s="135"/>
      <c r="G265" s="135"/>
      <c r="H265" s="135"/>
      <c r="I265" s="227" t="s">
        <v>230</v>
      </c>
      <c r="J265" s="174">
        <v>249</v>
      </c>
      <c r="K265" s="189" t="s">
        <v>406</v>
      </c>
      <c r="L265" s="249"/>
      <c r="M265" s="59"/>
      <c r="N265" s="145"/>
      <c r="O265" s="145"/>
      <c r="P265" s="27"/>
      <c r="Q265" s="27"/>
      <c r="R265" s="27"/>
    </row>
    <row r="266" spans="1:72" s="3" customFormat="1" ht="34.5" customHeight="1" x14ac:dyDescent="0.2">
      <c r="A266" s="32" t="s">
        <v>231</v>
      </c>
      <c r="B266" s="119"/>
      <c r="C266" s="250"/>
      <c r="D266" s="251"/>
      <c r="E266" s="132" t="s">
        <v>232</v>
      </c>
      <c r="F266" s="132"/>
      <c r="G266" s="132"/>
      <c r="H266" s="132"/>
      <c r="I266" s="227"/>
      <c r="J266" s="174">
        <v>0</v>
      </c>
      <c r="K266" s="189" t="s">
        <v>406</v>
      </c>
      <c r="L266" s="249"/>
      <c r="M266" s="59"/>
      <c r="N266" s="145"/>
      <c r="O266" s="145"/>
      <c r="P266" s="27"/>
      <c r="Q266" s="27"/>
      <c r="R266" s="27"/>
    </row>
    <row r="267" spans="1:72" s="3" customFormat="1" ht="34.5" customHeight="1" x14ac:dyDescent="0.2">
      <c r="A267" s="32" t="s">
        <v>233</v>
      </c>
      <c r="B267" s="119"/>
      <c r="C267" s="250"/>
      <c r="D267" s="252"/>
      <c r="E267" s="134" t="s">
        <v>234</v>
      </c>
      <c r="F267" s="135"/>
      <c r="G267" s="135"/>
      <c r="H267" s="135"/>
      <c r="I267" s="227"/>
      <c r="J267" s="253">
        <v>0</v>
      </c>
      <c r="K267" s="189" t="s">
        <v>406</v>
      </c>
      <c r="L267" s="249"/>
      <c r="M267" s="59"/>
      <c r="N267" s="145"/>
      <c r="O267" s="145"/>
      <c r="P267" s="27"/>
      <c r="Q267" s="27"/>
      <c r="R267" s="27"/>
    </row>
    <row r="268" spans="1:72" s="3" customFormat="1" ht="34.5" customHeight="1" x14ac:dyDescent="0.2">
      <c r="A268" s="32" t="s">
        <v>235</v>
      </c>
      <c r="B268" s="2"/>
      <c r="C268" s="250"/>
      <c r="D268" s="132" t="s">
        <v>236</v>
      </c>
      <c r="E268" s="133"/>
      <c r="F268" s="133"/>
      <c r="G268" s="133"/>
      <c r="H268" s="133"/>
      <c r="I268" s="227"/>
      <c r="J268" s="174">
        <v>249</v>
      </c>
      <c r="K268" s="189" t="s">
        <v>406</v>
      </c>
      <c r="L268" s="249"/>
      <c r="M268" s="59"/>
      <c r="N268" s="145"/>
      <c r="O268" s="145"/>
      <c r="P268" s="27"/>
      <c r="Q268" s="27"/>
      <c r="R268" s="27"/>
    </row>
    <row r="269" spans="1:72" s="3" customFormat="1" ht="34.5" customHeight="1" x14ac:dyDescent="0.2">
      <c r="A269" s="32" t="s">
        <v>237</v>
      </c>
      <c r="B269" s="2"/>
      <c r="C269" s="250"/>
      <c r="D269" s="132" t="s">
        <v>238</v>
      </c>
      <c r="E269" s="133"/>
      <c r="F269" s="133"/>
      <c r="G269" s="133"/>
      <c r="H269" s="133"/>
      <c r="I269" s="227"/>
      <c r="J269" s="174">
        <v>249</v>
      </c>
      <c r="K269" s="189" t="s">
        <v>406</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239</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240</v>
      </c>
      <c r="B277" s="2"/>
      <c r="C277" s="248" t="s">
        <v>228</v>
      </c>
      <c r="D277" s="104" t="s">
        <v>229</v>
      </c>
      <c r="E277" s="104"/>
      <c r="F277" s="104"/>
      <c r="G277" s="104"/>
      <c r="H277" s="104"/>
      <c r="I277" s="148" t="s">
        <v>241</v>
      </c>
      <c r="J277" s="174">
        <v>0</v>
      </c>
      <c r="K277" s="189" t="s">
        <v>406</v>
      </c>
      <c r="L277" s="169"/>
      <c r="M277" s="59"/>
      <c r="N277" s="99"/>
      <c r="O277" s="99"/>
      <c r="P277" s="27"/>
      <c r="Q277" s="27"/>
      <c r="R277" s="27"/>
    </row>
    <row r="278" spans="1:18" s="3" customFormat="1" ht="34.5" customHeight="1" x14ac:dyDescent="0.2">
      <c r="A278" s="32" t="s">
        <v>242</v>
      </c>
      <c r="B278" s="2"/>
      <c r="C278" s="248"/>
      <c r="D278" s="255" t="s">
        <v>243</v>
      </c>
      <c r="E278" s="194" t="s">
        <v>244</v>
      </c>
      <c r="F278" s="256"/>
      <c r="G278" s="256"/>
      <c r="H278" s="256"/>
      <c r="I278" s="257"/>
      <c r="J278" s="174">
        <v>0</v>
      </c>
      <c r="K278" s="189" t="s">
        <v>406</v>
      </c>
      <c r="L278" s="169"/>
      <c r="M278" s="59"/>
      <c r="N278" s="99"/>
      <c r="O278" s="99"/>
      <c r="P278" s="27"/>
      <c r="Q278" s="27"/>
      <c r="R278" s="27"/>
    </row>
    <row r="279" spans="1:18" s="3" customFormat="1" ht="34.5" customHeight="1" x14ac:dyDescent="0.2">
      <c r="A279" s="32" t="s">
        <v>245</v>
      </c>
      <c r="B279" s="2"/>
      <c r="C279" s="248"/>
      <c r="D279" s="248"/>
      <c r="E279" s="104" t="s">
        <v>246</v>
      </c>
      <c r="F279" s="105"/>
      <c r="G279" s="105"/>
      <c r="H279" s="105"/>
      <c r="I279" s="257"/>
      <c r="J279" s="174">
        <v>0</v>
      </c>
      <c r="K279" s="189" t="s">
        <v>406</v>
      </c>
      <c r="L279" s="169"/>
      <c r="M279" s="59"/>
      <c r="N279" s="99"/>
      <c r="O279" s="99"/>
      <c r="P279" s="27"/>
      <c r="Q279" s="27"/>
      <c r="R279" s="27"/>
    </row>
    <row r="280" spans="1:18" s="3" customFormat="1" ht="34.5" customHeight="1" x14ac:dyDescent="0.2">
      <c r="A280" s="32" t="s">
        <v>247</v>
      </c>
      <c r="B280" s="2"/>
      <c r="C280" s="248"/>
      <c r="D280" s="248"/>
      <c r="E280" s="124" t="s">
        <v>248</v>
      </c>
      <c r="F280" s="165"/>
      <c r="G280" s="165"/>
      <c r="H280" s="125"/>
      <c r="I280" s="257"/>
      <c r="J280" s="174">
        <v>0</v>
      </c>
      <c r="K280" s="189" t="s">
        <v>406</v>
      </c>
      <c r="L280" s="169"/>
      <c r="M280" s="59"/>
      <c r="N280" s="99"/>
      <c r="O280" s="99"/>
      <c r="P280" s="27"/>
      <c r="Q280" s="27"/>
      <c r="R280" s="27"/>
    </row>
    <row r="281" spans="1:18" s="3" customFormat="1" ht="34.5" customHeight="1" x14ac:dyDescent="0.2">
      <c r="A281" s="32" t="s">
        <v>249</v>
      </c>
      <c r="B281" s="2"/>
      <c r="C281" s="248"/>
      <c r="D281" s="248"/>
      <c r="E281" s="104" t="s">
        <v>250</v>
      </c>
      <c r="F281" s="258"/>
      <c r="G281" s="258"/>
      <c r="H281" s="258"/>
      <c r="I281" s="257"/>
      <c r="J281" s="174">
        <v>0</v>
      </c>
      <c r="K281" s="189" t="s">
        <v>406</v>
      </c>
      <c r="L281" s="169"/>
      <c r="M281" s="59"/>
      <c r="N281" s="99"/>
      <c r="O281" s="99"/>
      <c r="P281" s="27"/>
      <c r="Q281" s="27"/>
      <c r="R281" s="27"/>
    </row>
    <row r="282" spans="1:18" s="3" customFormat="1" ht="34.5" customHeight="1" x14ac:dyDescent="0.2">
      <c r="A282" s="32" t="s">
        <v>251</v>
      </c>
      <c r="B282" s="2"/>
      <c r="C282" s="248"/>
      <c r="D282" s="248"/>
      <c r="E282" s="104" t="s">
        <v>252</v>
      </c>
      <c r="F282" s="105"/>
      <c r="G282" s="105"/>
      <c r="H282" s="105"/>
      <c r="I282" s="257"/>
      <c r="J282" s="174">
        <v>0</v>
      </c>
      <c r="K282" s="189" t="s">
        <v>406</v>
      </c>
      <c r="L282" s="169"/>
      <c r="M282" s="59"/>
      <c r="N282" s="99"/>
      <c r="O282" s="99"/>
      <c r="P282" s="27"/>
      <c r="Q282" s="27"/>
      <c r="R282" s="27"/>
    </row>
    <row r="283" spans="1:18" s="3" customFormat="1" ht="34.5" customHeight="1" x14ac:dyDescent="0.2">
      <c r="A283" s="32" t="s">
        <v>253</v>
      </c>
      <c r="B283" s="2"/>
      <c r="C283" s="248"/>
      <c r="D283" s="259"/>
      <c r="E283" s="115" t="s">
        <v>108</v>
      </c>
      <c r="F283" s="260"/>
      <c r="G283" s="260"/>
      <c r="H283" s="260"/>
      <c r="I283" s="257"/>
      <c r="J283" s="174">
        <v>0</v>
      </c>
      <c r="K283" s="189" t="s">
        <v>406</v>
      </c>
      <c r="L283" s="169"/>
      <c r="M283" s="59"/>
      <c r="N283" s="99"/>
      <c r="O283" s="99"/>
      <c r="P283" s="27"/>
      <c r="Q283" s="27"/>
      <c r="R283" s="27"/>
    </row>
    <row r="284" spans="1:18" s="3" customFormat="1" ht="34.5" customHeight="1" x14ac:dyDescent="0.2">
      <c r="A284" s="32" t="s">
        <v>254</v>
      </c>
      <c r="B284" s="2"/>
      <c r="C284" s="248"/>
      <c r="D284" s="104" t="s">
        <v>238</v>
      </c>
      <c r="E284" s="105"/>
      <c r="F284" s="105"/>
      <c r="G284" s="105"/>
      <c r="H284" s="105"/>
      <c r="I284" s="257"/>
      <c r="J284" s="174">
        <v>249</v>
      </c>
      <c r="K284" s="189" t="s">
        <v>406</v>
      </c>
      <c r="L284" s="169"/>
      <c r="M284" s="59"/>
      <c r="N284" s="99"/>
      <c r="O284" s="99"/>
      <c r="P284" s="27"/>
      <c r="Q284" s="27"/>
      <c r="R284" s="27"/>
    </row>
    <row r="285" spans="1:18" s="3" customFormat="1" ht="34.5" customHeight="1" x14ac:dyDescent="0.2">
      <c r="A285" s="32" t="s">
        <v>255</v>
      </c>
      <c r="B285" s="2"/>
      <c r="C285" s="248"/>
      <c r="D285" s="255" t="s">
        <v>256</v>
      </c>
      <c r="E285" s="194" t="s">
        <v>257</v>
      </c>
      <c r="F285" s="256"/>
      <c r="G285" s="256"/>
      <c r="H285" s="256"/>
      <c r="I285" s="257"/>
      <c r="J285" s="174">
        <v>249</v>
      </c>
      <c r="K285" s="189" t="s">
        <v>406</v>
      </c>
      <c r="L285" s="169"/>
      <c r="M285" s="59"/>
      <c r="N285" s="99"/>
      <c r="O285" s="99"/>
      <c r="P285" s="27"/>
      <c r="Q285" s="27"/>
      <c r="R285" s="27"/>
    </row>
    <row r="286" spans="1:18" s="3" customFormat="1" ht="34.5" customHeight="1" x14ac:dyDescent="0.2">
      <c r="A286" s="32" t="s">
        <v>258</v>
      </c>
      <c r="B286" s="2"/>
      <c r="C286" s="248"/>
      <c r="D286" s="248"/>
      <c r="E286" s="104" t="s">
        <v>259</v>
      </c>
      <c r="F286" s="105"/>
      <c r="G286" s="105"/>
      <c r="H286" s="105"/>
      <c r="I286" s="257"/>
      <c r="J286" s="174">
        <v>0</v>
      </c>
      <c r="K286" s="189" t="s">
        <v>406</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406</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v>0</v>
      </c>
      <c r="K288" s="189" t="s">
        <v>406</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406</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v>0</v>
      </c>
      <c r="K290" s="189" t="s">
        <v>406</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v>0</v>
      </c>
      <c r="K291" s="189" t="s">
        <v>406</v>
      </c>
      <c r="L291" s="169"/>
      <c r="M291" s="59"/>
      <c r="N291" s="99"/>
      <c r="O291" s="99"/>
      <c r="P291" s="27"/>
      <c r="Q291" s="27"/>
      <c r="R291" s="27"/>
    </row>
    <row r="292" spans="1:18" s="3" customFormat="1" ht="34.5" customHeight="1" x14ac:dyDescent="0.2">
      <c r="A292" s="32" t="s">
        <v>270</v>
      </c>
      <c r="B292" s="2"/>
      <c r="C292" s="248"/>
      <c r="D292" s="248"/>
      <c r="E292" s="104" t="s">
        <v>108</v>
      </c>
      <c r="F292" s="105"/>
      <c r="G292" s="105"/>
      <c r="H292" s="105"/>
      <c r="I292" s="261"/>
      <c r="J292" s="174">
        <v>0</v>
      </c>
      <c r="K292" s="189" t="s">
        <v>406</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254</v>
      </c>
      <c r="B300" s="2"/>
      <c r="C300" s="113" t="s">
        <v>238</v>
      </c>
      <c r="D300" s="266"/>
      <c r="E300" s="266"/>
      <c r="F300" s="266"/>
      <c r="G300" s="266"/>
      <c r="H300" s="114"/>
      <c r="I300" s="148" t="s">
        <v>273</v>
      </c>
      <c r="J300" s="174">
        <v>249</v>
      </c>
      <c r="K300" s="189" t="s">
        <v>406</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v>249</v>
      </c>
      <c r="K301" s="189" t="s">
        <v>406</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v>0</v>
      </c>
      <c r="K302" s="189" t="s">
        <v>406</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406</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v>0</v>
      </c>
      <c r="K304" s="189" t="s">
        <v>406</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v>0</v>
      </c>
      <c r="K312" s="175" t="s">
        <v>406</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v>0</v>
      </c>
      <c r="K313" s="175" t="s">
        <v>406</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v>0</v>
      </c>
      <c r="K321" s="175" t="s">
        <v>406</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v>0</v>
      </c>
      <c r="K322" s="175" t="s">
        <v>406</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v>0</v>
      </c>
      <c r="K323" s="175" t="s">
        <v>406</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v>0</v>
      </c>
      <c r="K324" s="175" t="s">
        <v>406</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v>0</v>
      </c>
      <c r="K325" s="175" t="s">
        <v>406</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v>0</v>
      </c>
      <c r="K326" s="175" t="s">
        <v>406</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224</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304</v>
      </c>
      <c r="J345" s="300" t="s">
        <v>305</v>
      </c>
      <c r="K345" s="301" t="s">
        <v>685</v>
      </c>
      <c r="L345" s="145"/>
      <c r="M345" s="249"/>
      <c r="N345" s="145"/>
      <c r="O345" s="145"/>
      <c r="P345" s="27"/>
      <c r="Q345" s="27"/>
      <c r="R345" s="27"/>
    </row>
    <row r="346" spans="1:72" s="4" customFormat="1" ht="33.6" customHeight="1" x14ac:dyDescent="0.2">
      <c r="A346" s="1"/>
      <c r="B346" s="119"/>
      <c r="C346" s="130" t="s">
        <v>306</v>
      </c>
      <c r="D346" s="158"/>
      <c r="E346" s="158"/>
      <c r="F346" s="158"/>
      <c r="G346" s="158"/>
      <c r="H346" s="131"/>
      <c r="I346" s="302"/>
      <c r="J346" s="300">
        <v>0</v>
      </c>
      <c r="K346" s="301" t="s">
        <v>406</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406</v>
      </c>
      <c r="L347" s="145"/>
      <c r="M347" s="249"/>
      <c r="N347" s="145"/>
      <c r="O347" s="145"/>
      <c r="P347" s="27"/>
      <c r="Q347" s="27"/>
      <c r="R347" s="27"/>
    </row>
    <row r="348" spans="1:72" s="4" customFormat="1" ht="33.6" customHeight="1" x14ac:dyDescent="0.2">
      <c r="A348" s="1"/>
      <c r="B348" s="2"/>
      <c r="C348" s="104" t="s">
        <v>307</v>
      </c>
      <c r="D348" s="104"/>
      <c r="E348" s="104"/>
      <c r="F348" s="104"/>
      <c r="G348" s="104"/>
      <c r="H348" s="157"/>
      <c r="I348" s="302"/>
      <c r="J348" s="300">
        <v>0</v>
      </c>
      <c r="K348" s="301" t="s">
        <v>406</v>
      </c>
      <c r="L348" s="145"/>
      <c r="M348" s="249"/>
      <c r="N348" s="145"/>
      <c r="O348" s="145"/>
      <c r="P348" s="27"/>
      <c r="Q348" s="27"/>
      <c r="R348" s="27"/>
    </row>
    <row r="349" spans="1:72" s="4" customFormat="1" ht="33.6" customHeight="1" x14ac:dyDescent="0.2">
      <c r="A349" s="1"/>
      <c r="B349" s="119"/>
      <c r="C349" s="130" t="s">
        <v>308</v>
      </c>
      <c r="D349" s="158"/>
      <c r="E349" s="158"/>
      <c r="F349" s="158"/>
      <c r="G349" s="158"/>
      <c r="H349" s="131"/>
      <c r="I349" s="302"/>
      <c r="J349" s="300">
        <v>0</v>
      </c>
      <c r="K349" s="301" t="s">
        <v>406</v>
      </c>
      <c r="L349" s="145"/>
      <c r="M349" s="249"/>
      <c r="N349" s="145"/>
      <c r="O349" s="145"/>
      <c r="P349" s="27"/>
      <c r="Q349" s="27"/>
      <c r="R349" s="27"/>
    </row>
    <row r="350" spans="1:72" s="4" customFormat="1" ht="33.6" customHeight="1" x14ac:dyDescent="0.2">
      <c r="A350" s="1"/>
      <c r="B350" s="119"/>
      <c r="C350" s="130" t="s">
        <v>309</v>
      </c>
      <c r="D350" s="158"/>
      <c r="E350" s="158"/>
      <c r="F350" s="158"/>
      <c r="G350" s="158"/>
      <c r="H350" s="131"/>
      <c r="I350" s="159"/>
      <c r="J350" s="300">
        <v>0</v>
      </c>
      <c r="K350" s="301" t="s">
        <v>406</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310</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311</v>
      </c>
      <c r="B358" s="2"/>
      <c r="C358" s="113" t="s">
        <v>312</v>
      </c>
      <c r="D358" s="283"/>
      <c r="E358" s="283"/>
      <c r="F358" s="283"/>
      <c r="G358" s="283"/>
      <c r="H358" s="203"/>
      <c r="I358" s="116" t="s">
        <v>313</v>
      </c>
      <c r="J358" s="306">
        <v>0</v>
      </c>
      <c r="K358" s="175" t="s">
        <v>406</v>
      </c>
      <c r="L358" s="145"/>
      <c r="M358" s="249"/>
      <c r="N358" s="145"/>
      <c r="O358" s="145"/>
      <c r="P358" s="27"/>
      <c r="Q358" s="27"/>
      <c r="R358" s="27"/>
    </row>
    <row r="359" spans="1:18" ht="34.5" customHeight="1" x14ac:dyDescent="0.2">
      <c r="A359" s="305" t="s">
        <v>314</v>
      </c>
      <c r="B359" s="2"/>
      <c r="C359" s="307"/>
      <c r="D359" s="259" t="s">
        <v>315</v>
      </c>
      <c r="E359" s="104" t="s">
        <v>316</v>
      </c>
      <c r="F359" s="104"/>
      <c r="G359" s="104"/>
      <c r="H359" s="104"/>
      <c r="I359" s="152"/>
      <c r="J359" s="306">
        <v>0</v>
      </c>
      <c r="K359" s="175" t="s">
        <v>406</v>
      </c>
      <c r="L359" s="145"/>
      <c r="M359" s="249"/>
      <c r="N359" s="145"/>
      <c r="O359" s="145"/>
      <c r="P359" s="27"/>
      <c r="Q359" s="27"/>
      <c r="R359" s="27"/>
    </row>
    <row r="360" spans="1:18" ht="34.5" customHeight="1" x14ac:dyDescent="0.2">
      <c r="A360" s="305" t="s">
        <v>317</v>
      </c>
      <c r="B360" s="2"/>
      <c r="C360" s="307"/>
      <c r="D360" s="308"/>
      <c r="E360" s="104" t="s">
        <v>318</v>
      </c>
      <c r="F360" s="157"/>
      <c r="G360" s="157"/>
      <c r="H360" s="157"/>
      <c r="I360" s="152"/>
      <c r="J360" s="306">
        <v>0</v>
      </c>
      <c r="K360" s="175" t="s">
        <v>406</v>
      </c>
      <c r="L360" s="145"/>
      <c r="M360" s="249"/>
      <c r="N360" s="145"/>
      <c r="O360" s="145"/>
      <c r="P360" s="27"/>
      <c r="Q360" s="27"/>
      <c r="R360" s="27"/>
    </row>
    <row r="361" spans="1:18" ht="34.5" customHeight="1" x14ac:dyDescent="0.2">
      <c r="A361" s="305" t="s">
        <v>319</v>
      </c>
      <c r="B361" s="2"/>
      <c r="C361" s="307"/>
      <c r="D361" s="308"/>
      <c r="E361" s="104" t="s">
        <v>320</v>
      </c>
      <c r="F361" s="157"/>
      <c r="G361" s="157"/>
      <c r="H361" s="157"/>
      <c r="I361" s="152"/>
      <c r="J361" s="306">
        <v>0</v>
      </c>
      <c r="K361" s="175" t="s">
        <v>406</v>
      </c>
      <c r="L361" s="145"/>
      <c r="M361" s="249"/>
      <c r="N361" s="145"/>
      <c r="O361" s="145"/>
      <c r="P361" s="27"/>
      <c r="Q361" s="27"/>
      <c r="R361" s="27"/>
    </row>
    <row r="362" spans="1:18" ht="34.5" customHeight="1" x14ac:dyDescent="0.2">
      <c r="A362" s="305" t="s">
        <v>321</v>
      </c>
      <c r="B362" s="2"/>
      <c r="C362" s="307"/>
      <c r="D362" s="308"/>
      <c r="E362" s="104" t="s">
        <v>322</v>
      </c>
      <c r="F362" s="157"/>
      <c r="G362" s="157"/>
      <c r="H362" s="157"/>
      <c r="I362" s="152"/>
      <c r="J362" s="306">
        <v>0</v>
      </c>
      <c r="K362" s="175" t="s">
        <v>406</v>
      </c>
      <c r="L362" s="145"/>
      <c r="M362" s="249"/>
      <c r="N362" s="145"/>
      <c r="O362" s="145"/>
      <c r="P362" s="27"/>
      <c r="Q362" s="27"/>
      <c r="R362" s="27"/>
    </row>
    <row r="363" spans="1:18" ht="34.5" customHeight="1" x14ac:dyDescent="0.2">
      <c r="A363" s="305" t="s">
        <v>323</v>
      </c>
      <c r="B363" s="2"/>
      <c r="C363" s="307"/>
      <c r="D363" s="308"/>
      <c r="E363" s="104" t="s">
        <v>324</v>
      </c>
      <c r="F363" s="157"/>
      <c r="G363" s="157"/>
      <c r="H363" s="157"/>
      <c r="I363" s="152"/>
      <c r="J363" s="306">
        <v>0</v>
      </c>
      <c r="K363" s="175" t="s">
        <v>406</v>
      </c>
      <c r="L363" s="145"/>
      <c r="M363" s="249"/>
      <c r="N363" s="145"/>
      <c r="O363" s="145"/>
      <c r="P363" s="27"/>
      <c r="Q363" s="27"/>
      <c r="R363" s="27"/>
    </row>
    <row r="364" spans="1:18" ht="34.5" customHeight="1" x14ac:dyDescent="0.2">
      <c r="A364" s="305" t="s">
        <v>325</v>
      </c>
      <c r="B364" s="2"/>
      <c r="C364" s="307"/>
      <c r="D364" s="308"/>
      <c r="E364" s="104" t="s">
        <v>326</v>
      </c>
      <c r="F364" s="157"/>
      <c r="G364" s="157"/>
      <c r="H364" s="157"/>
      <c r="I364" s="152"/>
      <c r="J364" s="306">
        <v>0</v>
      </c>
      <c r="K364" s="175" t="s">
        <v>406</v>
      </c>
      <c r="L364" s="145"/>
      <c r="M364" s="249"/>
      <c r="N364" s="145"/>
      <c r="O364" s="145"/>
      <c r="P364" s="27"/>
      <c r="Q364" s="27"/>
      <c r="R364" s="27"/>
    </row>
    <row r="365" spans="1:18" ht="34.5" customHeight="1" x14ac:dyDescent="0.2">
      <c r="A365" s="305" t="s">
        <v>327</v>
      </c>
      <c r="B365" s="2"/>
      <c r="C365" s="307"/>
      <c r="D365" s="308"/>
      <c r="E365" s="104" t="s">
        <v>328</v>
      </c>
      <c r="F365" s="157"/>
      <c r="G365" s="157"/>
      <c r="H365" s="157"/>
      <c r="I365" s="152"/>
      <c r="J365" s="306">
        <v>0</v>
      </c>
      <c r="K365" s="175" t="s">
        <v>406</v>
      </c>
      <c r="L365" s="145"/>
      <c r="M365" s="249"/>
      <c r="N365" s="145"/>
      <c r="O365" s="145"/>
      <c r="P365" s="27"/>
      <c r="Q365" s="27"/>
      <c r="R365" s="27"/>
    </row>
    <row r="366" spans="1:18" ht="34.5" customHeight="1" x14ac:dyDescent="0.2">
      <c r="A366" s="305" t="s">
        <v>329</v>
      </c>
      <c r="B366" s="2"/>
      <c r="C366" s="307"/>
      <c r="D366" s="308"/>
      <c r="E366" s="104" t="s">
        <v>330</v>
      </c>
      <c r="F366" s="157"/>
      <c r="G366" s="157"/>
      <c r="H366" s="157"/>
      <c r="I366" s="152"/>
      <c r="J366" s="306">
        <v>0</v>
      </c>
      <c r="K366" s="175" t="s">
        <v>406</v>
      </c>
      <c r="L366" s="145"/>
      <c r="M366" s="249"/>
      <c r="N366" s="145"/>
      <c r="O366" s="145"/>
      <c r="P366" s="27"/>
      <c r="Q366" s="27"/>
      <c r="R366" s="27"/>
    </row>
    <row r="367" spans="1:18" ht="34.5" customHeight="1" x14ac:dyDescent="0.2">
      <c r="A367" s="305" t="s">
        <v>331</v>
      </c>
      <c r="B367" s="2"/>
      <c r="C367" s="307"/>
      <c r="D367" s="308"/>
      <c r="E367" s="104" t="s">
        <v>332</v>
      </c>
      <c r="F367" s="157"/>
      <c r="G367" s="157"/>
      <c r="H367" s="157"/>
      <c r="I367" s="152"/>
      <c r="J367" s="306">
        <v>0</v>
      </c>
      <c r="K367" s="175" t="s">
        <v>406</v>
      </c>
      <c r="L367" s="145"/>
      <c r="M367" s="249"/>
      <c r="N367" s="145"/>
      <c r="O367" s="145"/>
      <c r="P367" s="27"/>
      <c r="Q367" s="27"/>
      <c r="R367" s="27"/>
    </row>
    <row r="368" spans="1:18" ht="34.5" customHeight="1" x14ac:dyDescent="0.2">
      <c r="A368" s="305" t="s">
        <v>333</v>
      </c>
      <c r="B368" s="2"/>
      <c r="C368" s="307"/>
      <c r="D368" s="308"/>
      <c r="E368" s="104" t="s">
        <v>334</v>
      </c>
      <c r="F368" s="157"/>
      <c r="G368" s="157"/>
      <c r="H368" s="157"/>
      <c r="I368" s="152"/>
      <c r="J368" s="306">
        <v>0</v>
      </c>
      <c r="K368" s="175" t="s">
        <v>406</v>
      </c>
      <c r="L368" s="145"/>
      <c r="M368" s="249"/>
      <c r="N368" s="145"/>
      <c r="O368" s="145"/>
      <c r="P368" s="27"/>
      <c r="Q368" s="27"/>
      <c r="R368" s="27"/>
    </row>
    <row r="369" spans="1:18" ht="34.5" customHeight="1" x14ac:dyDescent="0.2">
      <c r="A369" s="305" t="s">
        <v>335</v>
      </c>
      <c r="B369" s="2"/>
      <c r="C369" s="307"/>
      <c r="D369" s="308"/>
      <c r="E369" s="104" t="s">
        <v>336</v>
      </c>
      <c r="F369" s="157"/>
      <c r="G369" s="157"/>
      <c r="H369" s="157"/>
      <c r="I369" s="152"/>
      <c r="J369" s="306">
        <v>0</v>
      </c>
      <c r="K369" s="175" t="s">
        <v>406</v>
      </c>
      <c r="L369" s="145"/>
      <c r="M369" s="249"/>
      <c r="N369" s="145"/>
      <c r="O369" s="145"/>
      <c r="P369" s="27"/>
      <c r="Q369" s="27"/>
      <c r="R369" s="27"/>
    </row>
    <row r="370" spans="1:18" ht="34.5" customHeight="1" x14ac:dyDescent="0.2">
      <c r="A370" s="305" t="s">
        <v>337</v>
      </c>
      <c r="B370" s="2"/>
      <c r="C370" s="307"/>
      <c r="D370" s="309"/>
      <c r="E370" s="104" t="s">
        <v>338</v>
      </c>
      <c r="F370" s="157"/>
      <c r="G370" s="157"/>
      <c r="H370" s="157"/>
      <c r="I370" s="155"/>
      <c r="J370" s="306">
        <v>0</v>
      </c>
      <c r="K370" s="175" t="s">
        <v>406</v>
      </c>
      <c r="L370" s="145"/>
      <c r="M370" s="249"/>
      <c r="N370" s="145"/>
      <c r="O370" s="145"/>
      <c r="P370" s="27"/>
      <c r="Q370" s="27"/>
      <c r="R370" s="27"/>
    </row>
    <row r="371" spans="1:18" ht="34.5" customHeight="1" x14ac:dyDescent="0.2">
      <c r="A371" s="305" t="s">
        <v>339</v>
      </c>
      <c r="B371" s="193"/>
      <c r="C371" s="113" t="s">
        <v>340</v>
      </c>
      <c r="D371" s="283"/>
      <c r="E371" s="283"/>
      <c r="F371" s="283"/>
      <c r="G371" s="283"/>
      <c r="H371" s="203"/>
      <c r="I371" s="116" t="s">
        <v>341</v>
      </c>
      <c r="J371" s="306">
        <v>0</v>
      </c>
      <c r="K371" s="175" t="s">
        <v>406</v>
      </c>
      <c r="L371" s="145"/>
      <c r="M371" s="249"/>
      <c r="N371" s="145"/>
      <c r="O371" s="145"/>
      <c r="P371" s="27"/>
      <c r="Q371" s="27"/>
      <c r="R371" s="27"/>
    </row>
    <row r="372" spans="1:18" ht="34.5" customHeight="1" x14ac:dyDescent="0.2">
      <c r="A372" s="305" t="s">
        <v>342</v>
      </c>
      <c r="B372" s="2"/>
      <c r="C372" s="307"/>
      <c r="D372" s="259" t="s">
        <v>315</v>
      </c>
      <c r="E372" s="104" t="s">
        <v>316</v>
      </c>
      <c r="F372" s="157"/>
      <c r="G372" s="157"/>
      <c r="H372" s="157"/>
      <c r="I372" s="152"/>
      <c r="J372" s="306">
        <v>0</v>
      </c>
      <c r="K372" s="175" t="s">
        <v>406</v>
      </c>
      <c r="L372" s="145"/>
      <c r="M372" s="249"/>
      <c r="N372" s="145"/>
      <c r="O372" s="145"/>
      <c r="P372" s="27"/>
      <c r="Q372" s="27"/>
      <c r="R372" s="27"/>
    </row>
    <row r="373" spans="1:18" ht="34.5" customHeight="1" x14ac:dyDescent="0.2">
      <c r="A373" s="305" t="s">
        <v>343</v>
      </c>
      <c r="B373" s="2"/>
      <c r="C373" s="307"/>
      <c r="D373" s="308"/>
      <c r="E373" s="104" t="s">
        <v>318</v>
      </c>
      <c r="F373" s="157"/>
      <c r="G373" s="157"/>
      <c r="H373" s="157"/>
      <c r="I373" s="152"/>
      <c r="J373" s="306">
        <v>0</v>
      </c>
      <c r="K373" s="175" t="s">
        <v>406</v>
      </c>
      <c r="L373" s="145"/>
      <c r="M373" s="249"/>
      <c r="N373" s="145"/>
      <c r="O373" s="145"/>
      <c r="P373" s="27"/>
      <c r="Q373" s="27"/>
      <c r="R373" s="27"/>
    </row>
    <row r="374" spans="1:18" ht="34.5" customHeight="1" x14ac:dyDescent="0.2">
      <c r="A374" s="305" t="s">
        <v>344</v>
      </c>
      <c r="B374" s="2"/>
      <c r="C374" s="307"/>
      <c r="D374" s="308"/>
      <c r="E374" s="104" t="s">
        <v>320</v>
      </c>
      <c r="F374" s="157"/>
      <c r="G374" s="157"/>
      <c r="H374" s="157"/>
      <c r="I374" s="152"/>
      <c r="J374" s="306">
        <v>0</v>
      </c>
      <c r="K374" s="175" t="s">
        <v>406</v>
      </c>
      <c r="L374" s="145"/>
      <c r="M374" s="249"/>
      <c r="N374" s="145"/>
      <c r="O374" s="145"/>
      <c r="P374" s="27"/>
      <c r="Q374" s="27"/>
      <c r="R374" s="27"/>
    </row>
    <row r="375" spans="1:18" ht="34.5" customHeight="1" x14ac:dyDescent="0.2">
      <c r="A375" s="305" t="s">
        <v>345</v>
      </c>
      <c r="B375" s="2"/>
      <c r="C375" s="307"/>
      <c r="D375" s="308"/>
      <c r="E375" s="104" t="s">
        <v>322</v>
      </c>
      <c r="F375" s="157"/>
      <c r="G375" s="157"/>
      <c r="H375" s="157"/>
      <c r="I375" s="152"/>
      <c r="J375" s="306">
        <v>0</v>
      </c>
      <c r="K375" s="175" t="s">
        <v>406</v>
      </c>
      <c r="L375" s="145"/>
      <c r="M375" s="249"/>
      <c r="N375" s="145"/>
      <c r="O375" s="145"/>
      <c r="P375" s="27"/>
      <c r="Q375" s="27"/>
      <c r="R375" s="27"/>
    </row>
    <row r="376" spans="1:18" ht="34.5" customHeight="1" x14ac:dyDescent="0.2">
      <c r="A376" s="305" t="s">
        <v>346</v>
      </c>
      <c r="B376" s="2"/>
      <c r="C376" s="307"/>
      <c r="D376" s="308"/>
      <c r="E376" s="104" t="s">
        <v>324</v>
      </c>
      <c r="F376" s="157"/>
      <c r="G376" s="157"/>
      <c r="H376" s="157"/>
      <c r="I376" s="152"/>
      <c r="J376" s="306">
        <v>0</v>
      </c>
      <c r="K376" s="175" t="s">
        <v>406</v>
      </c>
      <c r="L376" s="145"/>
      <c r="M376" s="249"/>
      <c r="N376" s="145"/>
      <c r="O376" s="145"/>
      <c r="P376" s="27"/>
      <c r="Q376" s="27"/>
      <c r="R376" s="27"/>
    </row>
    <row r="377" spans="1:18" ht="34.5" customHeight="1" x14ac:dyDescent="0.2">
      <c r="A377" s="305" t="s">
        <v>347</v>
      </c>
      <c r="B377" s="2"/>
      <c r="C377" s="307"/>
      <c r="D377" s="308"/>
      <c r="E377" s="104" t="s">
        <v>326</v>
      </c>
      <c r="F377" s="157"/>
      <c r="G377" s="157"/>
      <c r="H377" s="157"/>
      <c r="I377" s="152"/>
      <c r="J377" s="306">
        <v>0</v>
      </c>
      <c r="K377" s="175" t="s">
        <v>406</v>
      </c>
      <c r="L377" s="145"/>
      <c r="M377" s="249"/>
      <c r="N377" s="145"/>
      <c r="O377" s="145"/>
      <c r="P377" s="27"/>
      <c r="Q377" s="27"/>
      <c r="R377" s="27"/>
    </row>
    <row r="378" spans="1:18" ht="34.5" customHeight="1" x14ac:dyDescent="0.2">
      <c r="A378" s="305" t="s">
        <v>348</v>
      </c>
      <c r="B378" s="2"/>
      <c r="C378" s="307"/>
      <c r="D378" s="308"/>
      <c r="E378" s="104" t="s">
        <v>328</v>
      </c>
      <c r="F378" s="157"/>
      <c r="G378" s="157"/>
      <c r="H378" s="157"/>
      <c r="I378" s="152"/>
      <c r="J378" s="306">
        <v>0</v>
      </c>
      <c r="K378" s="175" t="s">
        <v>406</v>
      </c>
      <c r="L378" s="145"/>
      <c r="M378" s="249"/>
      <c r="N378" s="145"/>
      <c r="O378" s="145"/>
      <c r="P378" s="27"/>
      <c r="Q378" s="27"/>
      <c r="R378" s="27"/>
    </row>
    <row r="379" spans="1:18" ht="34.5" customHeight="1" x14ac:dyDescent="0.2">
      <c r="A379" s="305" t="s">
        <v>349</v>
      </c>
      <c r="B379" s="2"/>
      <c r="C379" s="307"/>
      <c r="D379" s="308"/>
      <c r="E379" s="104" t="s">
        <v>330</v>
      </c>
      <c r="F379" s="157"/>
      <c r="G379" s="157"/>
      <c r="H379" s="157"/>
      <c r="I379" s="152"/>
      <c r="J379" s="306">
        <v>0</v>
      </c>
      <c r="K379" s="175" t="s">
        <v>406</v>
      </c>
      <c r="L379" s="145"/>
      <c r="M379" s="249"/>
      <c r="N379" s="145"/>
      <c r="O379" s="145"/>
      <c r="P379" s="27"/>
      <c r="Q379" s="27"/>
      <c r="R379" s="27"/>
    </row>
    <row r="380" spans="1:18" ht="34.5" customHeight="1" x14ac:dyDescent="0.2">
      <c r="A380" s="305" t="s">
        <v>350</v>
      </c>
      <c r="B380" s="2"/>
      <c r="C380" s="307"/>
      <c r="D380" s="308"/>
      <c r="E380" s="104" t="s">
        <v>332</v>
      </c>
      <c r="F380" s="157"/>
      <c r="G380" s="157"/>
      <c r="H380" s="157"/>
      <c r="I380" s="152"/>
      <c r="J380" s="306">
        <v>0</v>
      </c>
      <c r="K380" s="175" t="s">
        <v>406</v>
      </c>
      <c r="L380" s="145"/>
      <c r="M380" s="249"/>
      <c r="N380" s="145"/>
      <c r="O380" s="145"/>
      <c r="P380" s="27"/>
      <c r="Q380" s="27"/>
      <c r="R380" s="27"/>
    </row>
    <row r="381" spans="1:18" ht="34.5" customHeight="1" x14ac:dyDescent="0.2">
      <c r="A381" s="305" t="s">
        <v>351</v>
      </c>
      <c r="B381" s="2"/>
      <c r="C381" s="307"/>
      <c r="D381" s="308"/>
      <c r="E381" s="104" t="s">
        <v>334</v>
      </c>
      <c r="F381" s="157"/>
      <c r="G381" s="157"/>
      <c r="H381" s="157"/>
      <c r="I381" s="152"/>
      <c r="J381" s="306">
        <v>0</v>
      </c>
      <c r="K381" s="175" t="s">
        <v>406</v>
      </c>
      <c r="L381" s="145"/>
      <c r="M381" s="249"/>
      <c r="N381" s="145"/>
      <c r="O381" s="145"/>
      <c r="P381" s="27"/>
      <c r="Q381" s="27"/>
      <c r="R381" s="27"/>
    </row>
    <row r="382" spans="1:18" ht="34.5" customHeight="1" x14ac:dyDescent="0.2">
      <c r="A382" s="305" t="s">
        <v>352</v>
      </c>
      <c r="B382" s="2"/>
      <c r="C382" s="307"/>
      <c r="D382" s="308"/>
      <c r="E382" s="104" t="s">
        <v>336</v>
      </c>
      <c r="F382" s="157"/>
      <c r="G382" s="157"/>
      <c r="H382" s="157"/>
      <c r="I382" s="152"/>
      <c r="J382" s="306">
        <v>0</v>
      </c>
      <c r="K382" s="175" t="s">
        <v>406</v>
      </c>
      <c r="L382" s="145"/>
      <c r="M382" s="249"/>
      <c r="N382" s="145"/>
      <c r="O382" s="145"/>
      <c r="P382" s="27"/>
      <c r="Q382" s="27"/>
      <c r="R382" s="27"/>
    </row>
    <row r="383" spans="1:18" ht="34.5" customHeight="1" x14ac:dyDescent="0.2">
      <c r="A383" s="305" t="s">
        <v>353</v>
      </c>
      <c r="B383" s="2"/>
      <c r="C383" s="307"/>
      <c r="D383" s="309"/>
      <c r="E383" s="104" t="s">
        <v>338</v>
      </c>
      <c r="F383" s="157"/>
      <c r="G383" s="157"/>
      <c r="H383" s="157"/>
      <c r="I383" s="155"/>
      <c r="J383" s="306">
        <v>0</v>
      </c>
      <c r="K383" s="175" t="s">
        <v>406</v>
      </c>
      <c r="L383" s="145"/>
      <c r="M383" s="249"/>
      <c r="N383" s="145"/>
      <c r="O383" s="145"/>
      <c r="P383" s="27"/>
      <c r="Q383" s="27"/>
      <c r="R383" s="27"/>
    </row>
    <row r="384" spans="1:18" ht="56.1" customHeight="1" x14ac:dyDescent="0.2">
      <c r="A384" s="305" t="s">
        <v>354</v>
      </c>
      <c r="B384" s="193"/>
      <c r="C384" s="124" t="s">
        <v>355</v>
      </c>
      <c r="D384" s="165"/>
      <c r="E384" s="165"/>
      <c r="F384" s="165"/>
      <c r="G384" s="165"/>
      <c r="H384" s="125"/>
      <c r="I384" s="209" t="s">
        <v>356</v>
      </c>
      <c r="J384" s="306">
        <v>0</v>
      </c>
      <c r="K384" s="175" t="s">
        <v>406</v>
      </c>
      <c r="L384" s="145"/>
      <c r="M384" s="249"/>
      <c r="N384" s="145"/>
      <c r="O384" s="145"/>
      <c r="P384" s="27"/>
      <c r="Q384" s="27"/>
      <c r="R384" s="27"/>
    </row>
    <row r="385" spans="1:18" ht="70.349999999999994" customHeight="1" x14ac:dyDescent="0.2">
      <c r="A385" s="305" t="s">
        <v>357</v>
      </c>
      <c r="B385" s="193"/>
      <c r="C385" s="124" t="s">
        <v>358</v>
      </c>
      <c r="D385" s="165"/>
      <c r="E385" s="165"/>
      <c r="F385" s="165"/>
      <c r="G385" s="165"/>
      <c r="H385" s="125"/>
      <c r="I385" s="209" t="s">
        <v>359</v>
      </c>
      <c r="J385" s="306">
        <v>0</v>
      </c>
      <c r="K385" s="175" t="s">
        <v>406</v>
      </c>
      <c r="L385" s="145"/>
      <c r="M385" s="249"/>
      <c r="N385" s="145"/>
      <c r="O385" s="145"/>
      <c r="P385" s="27"/>
      <c r="Q385" s="27"/>
      <c r="R385" s="27"/>
    </row>
    <row r="386" spans="1:18" ht="70.349999999999994" customHeight="1" x14ac:dyDescent="0.2">
      <c r="A386" s="305" t="s">
        <v>360</v>
      </c>
      <c r="B386" s="193"/>
      <c r="C386" s="124" t="s">
        <v>361</v>
      </c>
      <c r="D386" s="165"/>
      <c r="E386" s="165"/>
      <c r="F386" s="165"/>
      <c r="G386" s="165"/>
      <c r="H386" s="125"/>
      <c r="I386" s="209" t="s">
        <v>362</v>
      </c>
      <c r="J386" s="306">
        <v>0</v>
      </c>
      <c r="K386" s="175" t="s">
        <v>406</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363</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364</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365</v>
      </c>
      <c r="B394" s="2"/>
      <c r="C394" s="124" t="s">
        <v>366</v>
      </c>
      <c r="D394" s="165"/>
      <c r="E394" s="165"/>
      <c r="F394" s="165"/>
      <c r="G394" s="165"/>
      <c r="H394" s="125"/>
      <c r="I394" s="106" t="s">
        <v>367</v>
      </c>
      <c r="J394" s="306">
        <v>0</v>
      </c>
      <c r="K394" s="175" t="s">
        <v>406</v>
      </c>
      <c r="L394" s="145"/>
      <c r="M394" s="249"/>
      <c r="N394" s="145"/>
      <c r="O394" s="145"/>
      <c r="P394" s="27"/>
      <c r="Q394" s="27"/>
      <c r="R394" s="27"/>
    </row>
    <row r="395" spans="1:18" ht="84" customHeight="1" x14ac:dyDescent="0.2">
      <c r="A395" s="305" t="s">
        <v>368</v>
      </c>
      <c r="B395" s="313"/>
      <c r="C395" s="124" t="s">
        <v>369</v>
      </c>
      <c r="D395" s="287"/>
      <c r="E395" s="287"/>
      <c r="F395" s="287"/>
      <c r="G395" s="287"/>
      <c r="H395" s="288"/>
      <c r="I395" s="209" t="s">
        <v>370</v>
      </c>
      <c r="J395" s="306">
        <v>0</v>
      </c>
      <c r="K395" s="175" t="s">
        <v>406</v>
      </c>
      <c r="L395" s="145"/>
      <c r="M395" s="249"/>
      <c r="N395" s="145"/>
      <c r="O395" s="145"/>
      <c r="P395" s="27"/>
      <c r="Q395" s="27"/>
      <c r="R395" s="27"/>
    </row>
    <row r="396" spans="1:18" ht="56.1" customHeight="1" x14ac:dyDescent="0.2">
      <c r="A396" s="305" t="s">
        <v>371</v>
      </c>
      <c r="B396" s="313"/>
      <c r="C396" s="124" t="s">
        <v>372</v>
      </c>
      <c r="D396" s="287"/>
      <c r="E396" s="287"/>
      <c r="F396" s="287"/>
      <c r="G396" s="287"/>
      <c r="H396" s="288"/>
      <c r="I396" s="209" t="s">
        <v>373</v>
      </c>
      <c r="J396" s="306">
        <v>0</v>
      </c>
      <c r="K396" s="175" t="s">
        <v>406</v>
      </c>
      <c r="L396" s="145"/>
      <c r="M396" s="249"/>
      <c r="N396" s="145"/>
      <c r="O396" s="145"/>
      <c r="P396" s="27"/>
      <c r="Q396" s="27"/>
      <c r="R396" s="27"/>
    </row>
    <row r="397" spans="1:18" ht="56.1" customHeight="1" x14ac:dyDescent="0.2">
      <c r="A397" s="305" t="s">
        <v>374</v>
      </c>
      <c r="B397" s="313"/>
      <c r="C397" s="124" t="s">
        <v>375</v>
      </c>
      <c r="D397" s="287"/>
      <c r="E397" s="287"/>
      <c r="F397" s="287"/>
      <c r="G397" s="287"/>
      <c r="H397" s="288"/>
      <c r="I397" s="209" t="s">
        <v>376</v>
      </c>
      <c r="J397" s="306">
        <v>0</v>
      </c>
      <c r="K397" s="175" t="s">
        <v>406</v>
      </c>
      <c r="L397" s="145"/>
      <c r="M397" s="249"/>
      <c r="N397" s="145"/>
      <c r="O397" s="145"/>
      <c r="P397" s="27"/>
      <c r="Q397" s="27"/>
      <c r="R397" s="27"/>
    </row>
    <row r="398" spans="1:18" ht="118.8" x14ac:dyDescent="0.2">
      <c r="A398" s="305" t="s">
        <v>377</v>
      </c>
      <c r="B398" s="313"/>
      <c r="C398" s="124" t="s">
        <v>378</v>
      </c>
      <c r="D398" s="287"/>
      <c r="E398" s="287"/>
      <c r="F398" s="287"/>
      <c r="G398" s="287"/>
      <c r="H398" s="288"/>
      <c r="I398" s="209" t="s">
        <v>379</v>
      </c>
      <c r="J398" s="306">
        <v>0</v>
      </c>
      <c r="K398" s="175" t="s">
        <v>406</v>
      </c>
      <c r="L398" s="145"/>
      <c r="M398" s="249"/>
      <c r="N398" s="145"/>
      <c r="O398" s="145"/>
      <c r="P398" s="27"/>
      <c r="Q398" s="27"/>
      <c r="R398" s="27"/>
    </row>
    <row r="399" spans="1:18" s="216" customFormat="1" ht="98.1" customHeight="1" x14ac:dyDescent="0.2">
      <c r="A399" s="305" t="s">
        <v>380</v>
      </c>
      <c r="B399" s="313"/>
      <c r="C399" s="124" t="s">
        <v>381</v>
      </c>
      <c r="D399" s="314"/>
      <c r="E399" s="314"/>
      <c r="F399" s="314"/>
      <c r="G399" s="314"/>
      <c r="H399" s="315"/>
      <c r="I399" s="209" t="s">
        <v>382</v>
      </c>
      <c r="J399" s="306">
        <v>0</v>
      </c>
      <c r="K399" s="175" t="s">
        <v>406</v>
      </c>
      <c r="L399" s="145"/>
      <c r="M399" s="249"/>
      <c r="N399" s="145"/>
      <c r="O399" s="145"/>
      <c r="P399" s="27"/>
      <c r="Q399" s="27"/>
      <c r="R399" s="27"/>
    </row>
    <row r="400" spans="1:18" s="216" customFormat="1" ht="70.349999999999994" customHeight="1" x14ac:dyDescent="0.2">
      <c r="A400" s="305" t="s">
        <v>383</v>
      </c>
      <c r="B400" s="313"/>
      <c r="C400" s="124" t="s">
        <v>384</v>
      </c>
      <c r="D400" s="287"/>
      <c r="E400" s="287"/>
      <c r="F400" s="287"/>
      <c r="G400" s="287"/>
      <c r="H400" s="288"/>
      <c r="I400" s="209" t="s">
        <v>385</v>
      </c>
      <c r="J400" s="306">
        <v>0</v>
      </c>
      <c r="K400" s="175" t="s">
        <v>406</v>
      </c>
      <c r="L400" s="145"/>
      <c r="M400" s="249"/>
      <c r="N400" s="145"/>
      <c r="O400" s="145"/>
      <c r="P400" s="27"/>
      <c r="Q400" s="27"/>
      <c r="R400" s="27"/>
    </row>
    <row r="401" spans="1:18" s="216" customFormat="1" ht="84" customHeight="1" x14ac:dyDescent="0.2">
      <c r="A401" s="305" t="s">
        <v>386</v>
      </c>
      <c r="B401" s="313"/>
      <c r="C401" s="124" t="s">
        <v>387</v>
      </c>
      <c r="D401" s="287"/>
      <c r="E401" s="287"/>
      <c r="F401" s="287"/>
      <c r="G401" s="287"/>
      <c r="H401" s="288"/>
      <c r="I401" s="209" t="s">
        <v>388</v>
      </c>
      <c r="J401" s="306">
        <v>0</v>
      </c>
      <c r="K401" s="175" t="s">
        <v>406</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389</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390</v>
      </c>
      <c r="B407" s="313"/>
      <c r="C407" s="316" t="s">
        <v>391</v>
      </c>
      <c r="D407" s="317"/>
      <c r="E407" s="317"/>
      <c r="F407" s="317"/>
      <c r="G407" s="317"/>
      <c r="H407" s="318"/>
      <c r="I407" s="209" t="s">
        <v>392</v>
      </c>
      <c r="J407" s="306">
        <v>0</v>
      </c>
      <c r="K407" s="175" t="s">
        <v>406</v>
      </c>
      <c r="L407" s="145"/>
      <c r="M407" s="249"/>
      <c r="N407" s="145"/>
      <c r="O407" s="145"/>
      <c r="P407" s="27"/>
      <c r="Q407" s="27"/>
      <c r="R407" s="27"/>
    </row>
    <row r="408" spans="1:18" s="223" customFormat="1" ht="63" customHeight="1" x14ac:dyDescent="0.2">
      <c r="A408" s="305"/>
      <c r="B408" s="313"/>
      <c r="C408" s="319" t="s">
        <v>393</v>
      </c>
      <c r="D408" s="320"/>
      <c r="E408" s="320"/>
      <c r="F408" s="320"/>
      <c r="G408" s="320"/>
      <c r="H408" s="321"/>
      <c r="I408" s="166" t="s">
        <v>394</v>
      </c>
      <c r="J408" s="306">
        <v>0</v>
      </c>
      <c r="K408" s="175" t="s">
        <v>406</v>
      </c>
      <c r="L408" s="145"/>
      <c r="M408" s="249"/>
      <c r="N408" s="145"/>
      <c r="O408" s="145"/>
      <c r="P408" s="27"/>
      <c r="Q408" s="27"/>
      <c r="R408" s="27"/>
    </row>
    <row r="409" spans="1:18" s="223" customFormat="1" ht="99" x14ac:dyDescent="0.2">
      <c r="A409" s="305" t="s">
        <v>395</v>
      </c>
      <c r="B409" s="313"/>
      <c r="C409" s="316" t="s">
        <v>396</v>
      </c>
      <c r="D409" s="322"/>
      <c r="E409" s="322"/>
      <c r="F409" s="322"/>
      <c r="G409" s="322"/>
      <c r="H409" s="323"/>
      <c r="I409" s="209" t="s">
        <v>397</v>
      </c>
      <c r="J409" s="306">
        <v>0</v>
      </c>
      <c r="K409" s="175" t="s">
        <v>406</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398</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399</v>
      </c>
      <c r="B415" s="313"/>
      <c r="C415" s="316" t="s">
        <v>400</v>
      </c>
      <c r="D415" s="317"/>
      <c r="E415" s="317"/>
      <c r="F415" s="317"/>
      <c r="G415" s="317"/>
      <c r="H415" s="318"/>
      <c r="I415" s="209" t="s">
        <v>401</v>
      </c>
      <c r="J415" s="306">
        <v>0</v>
      </c>
      <c r="K415" s="175" t="s">
        <v>406</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402</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403</v>
      </c>
      <c r="B421" s="313"/>
      <c r="C421" s="124" t="s">
        <v>404</v>
      </c>
      <c r="D421" s="165"/>
      <c r="E421" s="165"/>
      <c r="F421" s="165"/>
      <c r="G421" s="165"/>
      <c r="H421" s="125"/>
      <c r="I421" s="209" t="s">
        <v>405</v>
      </c>
      <c r="J421" s="300">
        <v>0</v>
      </c>
      <c r="K421" s="189" t="s">
        <v>406</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407</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408</v>
      </c>
      <c r="B427" s="313"/>
      <c r="C427" s="124" t="s">
        <v>409</v>
      </c>
      <c r="D427" s="165"/>
      <c r="E427" s="165"/>
      <c r="F427" s="165"/>
      <c r="G427" s="165"/>
      <c r="H427" s="125"/>
      <c r="I427" s="209" t="s">
        <v>410</v>
      </c>
      <c r="J427" s="306">
        <v>0</v>
      </c>
      <c r="K427" s="175" t="s">
        <v>406</v>
      </c>
      <c r="L427" s="145"/>
      <c r="M427" s="249"/>
      <c r="N427" s="145"/>
      <c r="O427" s="145"/>
      <c r="P427" s="27"/>
      <c r="Q427" s="27"/>
      <c r="R427" s="27"/>
    </row>
    <row r="428" spans="1:18" s="223" customFormat="1" ht="70.349999999999994" customHeight="1" x14ac:dyDescent="0.2">
      <c r="A428" s="305" t="s">
        <v>411</v>
      </c>
      <c r="B428" s="313"/>
      <c r="C428" s="124" t="s">
        <v>412</v>
      </c>
      <c r="D428" s="287"/>
      <c r="E428" s="287"/>
      <c r="F428" s="287"/>
      <c r="G428" s="287"/>
      <c r="H428" s="288"/>
      <c r="I428" s="209" t="s">
        <v>413</v>
      </c>
      <c r="J428" s="306">
        <v>0</v>
      </c>
      <c r="K428" s="175" t="s">
        <v>406</v>
      </c>
      <c r="L428" s="145"/>
      <c r="M428" s="249"/>
      <c r="N428" s="145"/>
      <c r="O428" s="145"/>
      <c r="P428" s="27"/>
      <c r="Q428" s="27"/>
      <c r="R428" s="27"/>
    </row>
    <row r="429" spans="1:18" s="223" customFormat="1" ht="57" customHeight="1" x14ac:dyDescent="0.2">
      <c r="A429" s="305" t="s">
        <v>414</v>
      </c>
      <c r="B429" s="313"/>
      <c r="C429" s="124" t="s">
        <v>415</v>
      </c>
      <c r="D429" s="287"/>
      <c r="E429" s="287"/>
      <c r="F429" s="287"/>
      <c r="G429" s="287"/>
      <c r="H429" s="288"/>
      <c r="I429" s="116" t="s">
        <v>416</v>
      </c>
      <c r="J429" s="306">
        <v>0</v>
      </c>
      <c r="K429" s="175" t="s">
        <v>406</v>
      </c>
      <c r="L429" s="145"/>
      <c r="M429" s="249"/>
      <c r="N429" s="145"/>
      <c r="O429" s="145"/>
      <c r="P429" s="27"/>
      <c r="Q429" s="27"/>
      <c r="R429" s="27"/>
    </row>
    <row r="430" spans="1:18" s="223" customFormat="1" ht="57" customHeight="1" x14ac:dyDescent="0.2">
      <c r="A430" s="305" t="s">
        <v>417</v>
      </c>
      <c r="B430" s="313"/>
      <c r="C430" s="124" t="s">
        <v>418</v>
      </c>
      <c r="D430" s="287"/>
      <c r="E430" s="287"/>
      <c r="F430" s="287"/>
      <c r="G430" s="287"/>
      <c r="H430" s="288"/>
      <c r="I430" s="126"/>
      <c r="J430" s="306">
        <v>0</v>
      </c>
      <c r="K430" s="175" t="s">
        <v>406</v>
      </c>
      <c r="L430" s="145"/>
      <c r="M430" s="249"/>
      <c r="N430" s="145"/>
      <c r="O430" s="145"/>
      <c r="P430" s="27"/>
      <c r="Q430" s="27"/>
      <c r="R430" s="27"/>
    </row>
    <row r="431" spans="1:18" s="223" customFormat="1" ht="57" customHeight="1" x14ac:dyDescent="0.2">
      <c r="A431" s="305"/>
      <c r="B431" s="313"/>
      <c r="C431" s="124" t="s">
        <v>419</v>
      </c>
      <c r="D431" s="287"/>
      <c r="E431" s="287"/>
      <c r="F431" s="287"/>
      <c r="G431" s="287"/>
      <c r="H431" s="288"/>
      <c r="I431" s="140"/>
      <c r="J431" s="306">
        <v>0</v>
      </c>
      <c r="K431" s="175" t="s">
        <v>406</v>
      </c>
      <c r="L431" s="145"/>
      <c r="M431" s="249"/>
      <c r="N431" s="145"/>
      <c r="O431" s="145"/>
      <c r="P431" s="27"/>
      <c r="Q431" s="27"/>
      <c r="R431" s="27"/>
    </row>
    <row r="432" spans="1:18" s="223" customFormat="1" ht="70.349999999999994" customHeight="1" x14ac:dyDescent="0.2">
      <c r="A432" s="305" t="s">
        <v>420</v>
      </c>
      <c r="B432" s="313"/>
      <c r="C432" s="124" t="s">
        <v>421</v>
      </c>
      <c r="D432" s="287"/>
      <c r="E432" s="287"/>
      <c r="F432" s="287"/>
      <c r="G432" s="287"/>
      <c r="H432" s="288"/>
      <c r="I432" s="209" t="s">
        <v>422</v>
      </c>
      <c r="J432" s="306">
        <v>0</v>
      </c>
      <c r="K432" s="175" t="s">
        <v>406</v>
      </c>
      <c r="L432" s="145"/>
      <c r="M432" s="249"/>
      <c r="N432" s="145"/>
      <c r="O432" s="145"/>
      <c r="P432" s="27"/>
      <c r="Q432" s="27"/>
      <c r="R432" s="27"/>
    </row>
    <row r="433" spans="1:18" s="223" customFormat="1" ht="56.1" customHeight="1" x14ac:dyDescent="0.2">
      <c r="A433" s="305" t="s">
        <v>423</v>
      </c>
      <c r="B433" s="313"/>
      <c r="C433" s="124" t="s">
        <v>424</v>
      </c>
      <c r="D433" s="287"/>
      <c r="E433" s="287"/>
      <c r="F433" s="287"/>
      <c r="G433" s="287"/>
      <c r="H433" s="288"/>
      <c r="I433" s="209" t="s">
        <v>425</v>
      </c>
      <c r="J433" s="306">
        <v>0</v>
      </c>
      <c r="K433" s="175" t="s">
        <v>406</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426</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427</v>
      </c>
      <c r="C441" s="104" t="s">
        <v>428</v>
      </c>
      <c r="D441" s="104"/>
      <c r="E441" s="104"/>
      <c r="F441" s="104"/>
      <c r="G441" s="104"/>
      <c r="H441" s="104"/>
      <c r="I441" s="209" t="s">
        <v>429</v>
      </c>
      <c r="J441" s="306">
        <v>0</v>
      </c>
      <c r="K441" s="175" t="s">
        <v>406</v>
      </c>
      <c r="L441" s="145"/>
      <c r="M441" s="249"/>
      <c r="N441" s="145"/>
      <c r="O441" s="145"/>
      <c r="P441" s="27"/>
      <c r="Q441" s="27"/>
      <c r="R441" s="27"/>
    </row>
    <row r="442" spans="1:18" s="223" customFormat="1" ht="70.349999999999994" customHeight="1" x14ac:dyDescent="0.2">
      <c r="A442" s="305" t="s">
        <v>430</v>
      </c>
      <c r="B442" s="2"/>
      <c r="C442" s="104" t="s">
        <v>431</v>
      </c>
      <c r="D442" s="157"/>
      <c r="E442" s="157"/>
      <c r="F442" s="157"/>
      <c r="G442" s="157"/>
      <c r="H442" s="157"/>
      <c r="I442" s="209" t="s">
        <v>432</v>
      </c>
      <c r="J442" s="306">
        <v>0</v>
      </c>
      <c r="K442" s="175" t="s">
        <v>406</v>
      </c>
      <c r="L442" s="145"/>
      <c r="M442" s="249"/>
      <c r="N442" s="145"/>
      <c r="O442" s="145"/>
      <c r="P442" s="27"/>
      <c r="Q442" s="27"/>
      <c r="R442" s="27"/>
    </row>
    <row r="443" spans="1:18" s="223" customFormat="1" ht="70.349999999999994" customHeight="1" x14ac:dyDescent="0.2">
      <c r="A443" s="305"/>
      <c r="B443" s="2"/>
      <c r="C443" s="132" t="s">
        <v>433</v>
      </c>
      <c r="D443" s="133"/>
      <c r="E443" s="133"/>
      <c r="F443" s="133"/>
      <c r="G443" s="133"/>
      <c r="H443" s="133"/>
      <c r="I443" s="166" t="s">
        <v>434</v>
      </c>
      <c r="J443" s="300">
        <v>0</v>
      </c>
      <c r="K443" s="189" t="s">
        <v>406</v>
      </c>
      <c r="L443" s="249"/>
      <c r="M443" s="249"/>
      <c r="N443" s="145"/>
      <c r="O443" s="145"/>
      <c r="P443" s="27"/>
      <c r="Q443" s="27"/>
      <c r="R443" s="27"/>
    </row>
    <row r="444" spans="1:18" s="223" customFormat="1" ht="70.349999999999994" customHeight="1" x14ac:dyDescent="0.2">
      <c r="A444" s="305" t="s">
        <v>435</v>
      </c>
      <c r="B444" s="2"/>
      <c r="C444" s="104" t="s">
        <v>436</v>
      </c>
      <c r="D444" s="157"/>
      <c r="E444" s="157"/>
      <c r="F444" s="157"/>
      <c r="G444" s="157"/>
      <c r="H444" s="157"/>
      <c r="I444" s="209" t="s">
        <v>437</v>
      </c>
      <c r="J444" s="306">
        <v>0</v>
      </c>
      <c r="K444" s="175" t="s">
        <v>406</v>
      </c>
      <c r="L444" s="145"/>
      <c r="M444" s="249"/>
      <c r="N444" s="145"/>
      <c r="O444" s="145"/>
      <c r="P444" s="27"/>
      <c r="Q444" s="27"/>
      <c r="R444" s="27"/>
    </row>
    <row r="445" spans="1:18" s="223" customFormat="1" ht="70.349999999999994" customHeight="1" x14ac:dyDescent="0.2">
      <c r="A445" s="305" t="s">
        <v>438</v>
      </c>
      <c r="B445" s="2"/>
      <c r="C445" s="104" t="s">
        <v>439</v>
      </c>
      <c r="D445" s="157"/>
      <c r="E445" s="157"/>
      <c r="F445" s="157"/>
      <c r="G445" s="157"/>
      <c r="H445" s="157"/>
      <c r="I445" s="209" t="s">
        <v>440</v>
      </c>
      <c r="J445" s="306">
        <v>0</v>
      </c>
      <c r="K445" s="175" t="s">
        <v>406</v>
      </c>
      <c r="L445" s="145"/>
      <c r="M445" s="249"/>
      <c r="N445" s="145"/>
      <c r="O445" s="145"/>
      <c r="P445" s="27"/>
      <c r="Q445" s="27"/>
      <c r="R445" s="27"/>
    </row>
    <row r="446" spans="1:18" s="223" customFormat="1" ht="70.349999999999994" customHeight="1" x14ac:dyDescent="0.2">
      <c r="A446" s="305" t="s">
        <v>441</v>
      </c>
      <c r="B446" s="2"/>
      <c r="C446" s="104" t="s">
        <v>442</v>
      </c>
      <c r="D446" s="157"/>
      <c r="E446" s="157"/>
      <c r="F446" s="157"/>
      <c r="G446" s="157"/>
      <c r="H446" s="157"/>
      <c r="I446" s="209" t="s">
        <v>443</v>
      </c>
      <c r="J446" s="306">
        <v>0</v>
      </c>
      <c r="K446" s="175" t="s">
        <v>406</v>
      </c>
      <c r="L446" s="145"/>
      <c r="M446" s="249"/>
      <c r="N446" s="145"/>
      <c r="O446" s="145"/>
      <c r="P446" s="27"/>
      <c r="Q446" s="27"/>
      <c r="R446" s="27"/>
    </row>
    <row r="447" spans="1:18" s="223" customFormat="1" ht="98.1" customHeight="1" x14ac:dyDescent="0.2">
      <c r="A447" s="305" t="s">
        <v>444</v>
      </c>
      <c r="B447" s="2"/>
      <c r="C447" s="104" t="s">
        <v>445</v>
      </c>
      <c r="D447" s="157"/>
      <c r="E447" s="157"/>
      <c r="F447" s="157"/>
      <c r="G447" s="157"/>
      <c r="H447" s="157"/>
      <c r="I447" s="209" t="s">
        <v>446</v>
      </c>
      <c r="J447" s="306">
        <v>0</v>
      </c>
      <c r="K447" s="175" t="s">
        <v>406</v>
      </c>
      <c r="L447" s="145"/>
      <c r="M447" s="249"/>
      <c r="N447" s="145"/>
      <c r="O447" s="145"/>
      <c r="P447" s="27"/>
      <c r="Q447" s="27"/>
      <c r="R447" s="27"/>
    </row>
    <row r="448" spans="1:18" s="223" customFormat="1" ht="84" customHeight="1" x14ac:dyDescent="0.2">
      <c r="A448" s="305" t="s">
        <v>447</v>
      </c>
      <c r="B448" s="2"/>
      <c r="C448" s="104" t="s">
        <v>448</v>
      </c>
      <c r="D448" s="157"/>
      <c r="E448" s="157"/>
      <c r="F448" s="157"/>
      <c r="G448" s="157"/>
      <c r="H448" s="157"/>
      <c r="I448" s="209" t="s">
        <v>449</v>
      </c>
      <c r="J448" s="306">
        <v>0</v>
      </c>
      <c r="K448" s="175" t="s">
        <v>406</v>
      </c>
      <c r="L448" s="145"/>
      <c r="M448" s="249"/>
      <c r="N448" s="145"/>
      <c r="O448" s="145"/>
      <c r="P448" s="27"/>
      <c r="Q448" s="27"/>
      <c r="R448" s="27"/>
    </row>
    <row r="449" spans="1:18" s="223" customFormat="1" ht="70.349999999999994" customHeight="1" x14ac:dyDescent="0.2">
      <c r="A449" s="305" t="s">
        <v>450</v>
      </c>
      <c r="B449" s="2"/>
      <c r="C449" s="104" t="s">
        <v>451</v>
      </c>
      <c r="D449" s="157"/>
      <c r="E449" s="157"/>
      <c r="F449" s="157"/>
      <c r="G449" s="157"/>
      <c r="H449" s="157"/>
      <c r="I449" s="209" t="s">
        <v>452</v>
      </c>
      <c r="J449" s="306">
        <v>0</v>
      </c>
      <c r="K449" s="175" t="s">
        <v>406</v>
      </c>
      <c r="L449" s="145"/>
      <c r="M449" s="249"/>
      <c r="N449" s="145"/>
      <c r="O449" s="145"/>
      <c r="P449" s="27"/>
      <c r="Q449" s="27"/>
      <c r="R449" s="27"/>
    </row>
    <row r="450" spans="1:18" s="223" customFormat="1" ht="70.349999999999994" customHeight="1" x14ac:dyDescent="0.2">
      <c r="A450" s="305" t="s">
        <v>453</v>
      </c>
      <c r="B450" s="2"/>
      <c r="C450" s="104" t="s">
        <v>454</v>
      </c>
      <c r="D450" s="279"/>
      <c r="E450" s="279"/>
      <c r="F450" s="279"/>
      <c r="G450" s="279"/>
      <c r="H450" s="279"/>
      <c r="I450" s="166" t="s">
        <v>455</v>
      </c>
      <c r="J450" s="306">
        <v>0</v>
      </c>
      <c r="K450" s="175" t="s">
        <v>406</v>
      </c>
      <c r="L450" s="145"/>
      <c r="M450" s="249"/>
      <c r="N450" s="145"/>
      <c r="O450" s="145"/>
      <c r="P450" s="27"/>
      <c r="Q450" s="27"/>
      <c r="R450" s="27"/>
    </row>
    <row r="451" spans="1:18" s="223" customFormat="1" ht="79.2" x14ac:dyDescent="0.2">
      <c r="A451" s="305" t="s">
        <v>456</v>
      </c>
      <c r="B451" s="2"/>
      <c r="C451" s="104" t="s">
        <v>457</v>
      </c>
      <c r="D451" s="157"/>
      <c r="E451" s="157"/>
      <c r="F451" s="157"/>
      <c r="G451" s="157"/>
      <c r="H451" s="157"/>
      <c r="I451" s="166" t="s">
        <v>458</v>
      </c>
      <c r="J451" s="306">
        <v>0</v>
      </c>
      <c r="K451" s="175" t="s">
        <v>406</v>
      </c>
      <c r="L451" s="145"/>
      <c r="M451" s="249"/>
      <c r="N451" s="145"/>
      <c r="O451" s="145"/>
      <c r="P451" s="27"/>
      <c r="Q451" s="27"/>
      <c r="R451" s="27"/>
    </row>
    <row r="452" spans="1:18" s="223" customFormat="1" ht="70.349999999999994" customHeight="1" x14ac:dyDescent="0.2">
      <c r="A452" s="305" t="s">
        <v>459</v>
      </c>
      <c r="B452" s="2"/>
      <c r="C452" s="104" t="s">
        <v>460</v>
      </c>
      <c r="D452" s="157"/>
      <c r="E452" s="157"/>
      <c r="F452" s="157"/>
      <c r="G452" s="157"/>
      <c r="H452" s="157"/>
      <c r="I452" s="166" t="s">
        <v>461</v>
      </c>
      <c r="J452" s="306">
        <v>0</v>
      </c>
      <c r="K452" s="175" t="s">
        <v>406</v>
      </c>
      <c r="L452" s="145"/>
      <c r="M452" s="249"/>
      <c r="N452" s="145"/>
      <c r="O452" s="145"/>
      <c r="P452" s="27"/>
      <c r="Q452" s="27"/>
      <c r="R452" s="27"/>
    </row>
    <row r="453" spans="1:18" s="223" customFormat="1" ht="70.349999999999994" customHeight="1" x14ac:dyDescent="0.2">
      <c r="A453" s="305" t="s">
        <v>462</v>
      </c>
      <c r="B453" s="2"/>
      <c r="C453" s="104" t="s">
        <v>463</v>
      </c>
      <c r="D453" s="157"/>
      <c r="E453" s="157"/>
      <c r="F453" s="157"/>
      <c r="G453" s="157"/>
      <c r="H453" s="157"/>
      <c r="I453" s="166" t="s">
        <v>464</v>
      </c>
      <c r="J453" s="306">
        <v>0</v>
      </c>
      <c r="K453" s="175" t="s">
        <v>406</v>
      </c>
      <c r="L453" s="145"/>
      <c r="M453" s="249"/>
      <c r="N453" s="145"/>
      <c r="O453" s="145"/>
      <c r="P453" s="27"/>
      <c r="Q453" s="27"/>
      <c r="R453" s="27"/>
    </row>
    <row r="454" spans="1:18" s="223" customFormat="1" ht="70.349999999999994" customHeight="1" x14ac:dyDescent="0.2">
      <c r="A454" s="305" t="s">
        <v>465</v>
      </c>
      <c r="B454" s="2"/>
      <c r="C454" s="104" t="s">
        <v>466</v>
      </c>
      <c r="D454" s="157"/>
      <c r="E454" s="157"/>
      <c r="F454" s="157"/>
      <c r="G454" s="157"/>
      <c r="H454" s="157"/>
      <c r="I454" s="166" t="s">
        <v>467</v>
      </c>
      <c r="J454" s="306">
        <v>0</v>
      </c>
      <c r="K454" s="175" t="s">
        <v>406</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468</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469</v>
      </c>
      <c r="C462" s="104" t="s">
        <v>470</v>
      </c>
      <c r="D462" s="104"/>
      <c r="E462" s="104"/>
      <c r="F462" s="104"/>
      <c r="G462" s="104"/>
      <c r="H462" s="104"/>
      <c r="I462" s="106" t="s">
        <v>471</v>
      </c>
      <c r="J462" s="306">
        <v>0</v>
      </c>
      <c r="K462" s="175" t="s">
        <v>406</v>
      </c>
      <c r="L462" s="145"/>
      <c r="M462" s="249"/>
      <c r="N462" s="145"/>
      <c r="O462" s="145"/>
      <c r="P462" s="27"/>
      <c r="Q462" s="27"/>
      <c r="R462" s="27"/>
    </row>
    <row r="463" spans="1:18" s="223" customFormat="1" ht="70.349999999999994" customHeight="1" x14ac:dyDescent="0.2">
      <c r="A463" s="305" t="s">
        <v>472</v>
      </c>
      <c r="B463" s="119"/>
      <c r="C463" s="104" t="s">
        <v>473</v>
      </c>
      <c r="D463" s="157"/>
      <c r="E463" s="157"/>
      <c r="F463" s="157"/>
      <c r="G463" s="157"/>
      <c r="H463" s="157"/>
      <c r="I463" s="106" t="s">
        <v>474</v>
      </c>
      <c r="J463" s="306">
        <v>0</v>
      </c>
      <c r="K463" s="175" t="s">
        <v>406</v>
      </c>
      <c r="L463" s="145"/>
      <c r="M463" s="249"/>
      <c r="N463" s="145"/>
      <c r="O463" s="145"/>
      <c r="P463" s="27"/>
      <c r="Q463" s="27"/>
      <c r="R463" s="27"/>
    </row>
    <row r="464" spans="1:18" s="223" customFormat="1" ht="84" customHeight="1" x14ac:dyDescent="0.2">
      <c r="A464" s="305" t="s">
        <v>475</v>
      </c>
      <c r="B464" s="119"/>
      <c r="C464" s="104" t="s">
        <v>476</v>
      </c>
      <c r="D464" s="157"/>
      <c r="E464" s="157"/>
      <c r="F464" s="157"/>
      <c r="G464" s="157"/>
      <c r="H464" s="157"/>
      <c r="I464" s="106" t="s">
        <v>477</v>
      </c>
      <c r="J464" s="306">
        <v>0</v>
      </c>
      <c r="K464" s="175" t="s">
        <v>406</v>
      </c>
      <c r="L464" s="145"/>
      <c r="M464" s="249"/>
      <c r="N464" s="145"/>
      <c r="O464" s="145"/>
      <c r="P464" s="27"/>
      <c r="Q464" s="27"/>
      <c r="R464" s="27"/>
    </row>
    <row r="465" spans="1:18" s="223" customFormat="1" ht="56.1" customHeight="1" x14ac:dyDescent="0.2">
      <c r="A465" s="305" t="s">
        <v>478</v>
      </c>
      <c r="B465" s="119"/>
      <c r="C465" s="104" t="s">
        <v>479</v>
      </c>
      <c r="D465" s="157"/>
      <c r="E465" s="157"/>
      <c r="F465" s="157"/>
      <c r="G465" s="157"/>
      <c r="H465" s="157"/>
      <c r="I465" s="326" t="s">
        <v>480</v>
      </c>
      <c r="J465" s="306">
        <v>0</v>
      </c>
      <c r="K465" s="175" t="s">
        <v>406</v>
      </c>
      <c r="L465" s="145"/>
      <c r="M465" s="249"/>
      <c r="N465" s="145"/>
      <c r="O465" s="145"/>
      <c r="P465" s="27"/>
      <c r="Q465" s="27"/>
      <c r="R465" s="27"/>
    </row>
    <row r="466" spans="1:18" s="223" customFormat="1" ht="56.1" customHeight="1" x14ac:dyDescent="0.2">
      <c r="A466" s="305"/>
      <c r="B466" s="119"/>
      <c r="C466" s="104" t="s">
        <v>481</v>
      </c>
      <c r="D466" s="157"/>
      <c r="E466" s="157"/>
      <c r="F466" s="157"/>
      <c r="G466" s="157"/>
      <c r="H466" s="157"/>
      <c r="I466" s="326" t="s">
        <v>482</v>
      </c>
      <c r="J466" s="327">
        <v>0</v>
      </c>
      <c r="K466" s="328" t="s">
        <v>406</v>
      </c>
      <c r="L466" s="145"/>
      <c r="M466" s="249"/>
      <c r="N466" s="145"/>
      <c r="O466" s="145"/>
      <c r="P466" s="27"/>
      <c r="Q466" s="27"/>
      <c r="R466" s="27"/>
    </row>
    <row r="467" spans="1:18" s="223" customFormat="1" ht="56.1" customHeight="1" x14ac:dyDescent="0.2">
      <c r="A467" s="305"/>
      <c r="B467" s="119"/>
      <c r="C467" s="104" t="s">
        <v>483</v>
      </c>
      <c r="D467" s="157"/>
      <c r="E467" s="157"/>
      <c r="F467" s="157"/>
      <c r="G467" s="157"/>
      <c r="H467" s="157"/>
      <c r="I467" s="326" t="s">
        <v>484</v>
      </c>
      <c r="J467" s="327">
        <v>0</v>
      </c>
      <c r="K467" s="328" t="s">
        <v>406</v>
      </c>
      <c r="L467" s="145"/>
      <c r="M467" s="249"/>
      <c r="N467" s="145"/>
      <c r="O467" s="145"/>
      <c r="P467" s="27"/>
      <c r="Q467" s="27"/>
      <c r="R467" s="27"/>
    </row>
    <row r="468" spans="1:18" s="223" customFormat="1" ht="56.1" customHeight="1" x14ac:dyDescent="0.2">
      <c r="A468" s="305"/>
      <c r="B468" s="119"/>
      <c r="C468" s="104" t="s">
        <v>485</v>
      </c>
      <c r="D468" s="157"/>
      <c r="E468" s="157"/>
      <c r="F468" s="157"/>
      <c r="G468" s="157"/>
      <c r="H468" s="157"/>
      <c r="I468" s="326" t="s">
        <v>486</v>
      </c>
      <c r="J468" s="327">
        <v>0</v>
      </c>
      <c r="K468" s="328" t="s">
        <v>406</v>
      </c>
      <c r="L468" s="145"/>
      <c r="M468" s="249"/>
      <c r="N468" s="145"/>
      <c r="O468" s="145"/>
      <c r="P468" s="27"/>
      <c r="Q468" s="27"/>
      <c r="R468" s="27"/>
    </row>
    <row r="469" spans="1:18" s="223" customFormat="1" ht="56.1" customHeight="1" x14ac:dyDescent="0.2">
      <c r="A469" s="305"/>
      <c r="B469" s="119"/>
      <c r="C469" s="104" t="s">
        <v>487</v>
      </c>
      <c r="D469" s="157"/>
      <c r="E469" s="157"/>
      <c r="F469" s="157"/>
      <c r="G469" s="157"/>
      <c r="H469" s="157"/>
      <c r="I469" s="326" t="s">
        <v>488</v>
      </c>
      <c r="J469" s="327">
        <v>0</v>
      </c>
      <c r="K469" s="328" t="s">
        <v>406</v>
      </c>
      <c r="L469" s="145"/>
      <c r="M469" s="249"/>
      <c r="N469" s="145"/>
      <c r="O469" s="145"/>
      <c r="P469" s="27"/>
      <c r="Q469" s="27"/>
      <c r="R469" s="27"/>
    </row>
    <row r="470" spans="1:18" s="223" customFormat="1" ht="56.1" customHeight="1" x14ac:dyDescent="0.2">
      <c r="A470" s="305"/>
      <c r="B470" s="119"/>
      <c r="C470" s="104" t="s">
        <v>489</v>
      </c>
      <c r="D470" s="157"/>
      <c r="E470" s="157"/>
      <c r="F470" s="157"/>
      <c r="G470" s="157"/>
      <c r="H470" s="157"/>
      <c r="I470" s="326" t="s">
        <v>490</v>
      </c>
      <c r="J470" s="327">
        <v>0</v>
      </c>
      <c r="K470" s="328" t="s">
        <v>406</v>
      </c>
      <c r="L470" s="145"/>
      <c r="M470" s="249"/>
      <c r="N470" s="145"/>
      <c r="O470" s="145"/>
      <c r="P470" s="27"/>
      <c r="Q470" s="27"/>
      <c r="R470" s="27"/>
    </row>
    <row r="471" spans="1:18" s="223" customFormat="1" ht="56.1" customHeight="1" x14ac:dyDescent="0.2">
      <c r="A471" s="305"/>
      <c r="B471" s="119"/>
      <c r="C471" s="104" t="s">
        <v>491</v>
      </c>
      <c r="D471" s="157"/>
      <c r="E471" s="157"/>
      <c r="F471" s="157"/>
      <c r="G471" s="157"/>
      <c r="H471" s="157"/>
      <c r="I471" s="326" t="s">
        <v>492</v>
      </c>
      <c r="J471" s="327">
        <v>0</v>
      </c>
      <c r="K471" s="328" t="s">
        <v>406</v>
      </c>
      <c r="L471" s="145"/>
      <c r="M471" s="249"/>
      <c r="N471" s="145"/>
      <c r="O471" s="145"/>
      <c r="P471" s="27"/>
      <c r="Q471" s="27"/>
      <c r="R471" s="27"/>
    </row>
    <row r="472" spans="1:18" s="223" customFormat="1" ht="84" customHeight="1" x14ac:dyDescent="0.2">
      <c r="A472" s="305" t="s">
        <v>493</v>
      </c>
      <c r="B472" s="119"/>
      <c r="C472" s="104" t="s">
        <v>494</v>
      </c>
      <c r="D472" s="157"/>
      <c r="E472" s="157"/>
      <c r="F472" s="157"/>
      <c r="G472" s="157"/>
      <c r="H472" s="157"/>
      <c r="I472" s="106" t="s">
        <v>495</v>
      </c>
      <c r="J472" s="306">
        <v>0</v>
      </c>
      <c r="K472" s="175" t="s">
        <v>406</v>
      </c>
      <c r="L472" s="145"/>
      <c r="M472" s="249"/>
      <c r="N472" s="145"/>
      <c r="O472" s="145"/>
      <c r="P472" s="27"/>
      <c r="Q472" s="27"/>
      <c r="R472" s="27"/>
    </row>
    <row r="473" spans="1:18" s="223" customFormat="1" ht="35.1" customHeight="1" x14ac:dyDescent="0.2">
      <c r="A473" s="32" t="s">
        <v>496</v>
      </c>
      <c r="B473" s="119"/>
      <c r="C473" s="113" t="s">
        <v>497</v>
      </c>
      <c r="D473" s="329"/>
      <c r="E473" s="329"/>
      <c r="F473" s="329"/>
      <c r="G473" s="329"/>
      <c r="H473" s="330"/>
      <c r="I473" s="116" t="s">
        <v>498</v>
      </c>
      <c r="J473" s="174">
        <v>87</v>
      </c>
      <c r="K473" s="175" t="s">
        <v>406</v>
      </c>
      <c r="L473" s="112"/>
      <c r="M473" s="59"/>
      <c r="N473" s="145"/>
      <c r="O473" s="145"/>
      <c r="P473" s="27"/>
      <c r="Q473" s="27"/>
      <c r="R473" s="27"/>
    </row>
    <row r="474" spans="1:18" s="223" customFormat="1" ht="35.1" customHeight="1" x14ac:dyDescent="0.2">
      <c r="A474" s="32" t="s">
        <v>499</v>
      </c>
      <c r="B474" s="119"/>
      <c r="C474" s="153"/>
      <c r="D474" s="331"/>
      <c r="E474" s="104" t="s">
        <v>500</v>
      </c>
      <c r="F474" s="157"/>
      <c r="G474" s="157"/>
      <c r="H474" s="157"/>
      <c r="I474" s="155"/>
      <c r="J474" s="174">
        <v>0</v>
      </c>
      <c r="K474" s="175" t="s">
        <v>406</v>
      </c>
      <c r="L474" s="112"/>
      <c r="M474" s="59"/>
      <c r="N474" s="145"/>
      <c r="O474" s="145"/>
      <c r="P474" s="27"/>
      <c r="Q474" s="27"/>
      <c r="R474" s="27"/>
    </row>
    <row r="475" spans="1:18" s="223" customFormat="1" ht="35.1" customHeight="1" x14ac:dyDescent="0.2">
      <c r="A475" s="32" t="s">
        <v>501</v>
      </c>
      <c r="B475" s="119"/>
      <c r="C475" s="113" t="s">
        <v>502</v>
      </c>
      <c r="D475" s="329"/>
      <c r="E475" s="329"/>
      <c r="F475" s="329"/>
      <c r="G475" s="329"/>
      <c r="H475" s="330"/>
      <c r="I475" s="148" t="s">
        <v>503</v>
      </c>
      <c r="J475" s="174" t="s">
        <v>305</v>
      </c>
      <c r="K475" s="175" t="s">
        <v>685</v>
      </c>
      <c r="L475" s="112"/>
      <c r="M475" s="59"/>
      <c r="N475" s="145"/>
      <c r="O475" s="145"/>
      <c r="P475" s="27"/>
      <c r="Q475" s="27"/>
      <c r="R475" s="27"/>
    </row>
    <row r="476" spans="1:18" s="223" customFormat="1" ht="35.1" customHeight="1" x14ac:dyDescent="0.2">
      <c r="A476" s="32" t="s">
        <v>504</v>
      </c>
      <c r="B476" s="119"/>
      <c r="C476" s="153"/>
      <c r="D476" s="331"/>
      <c r="E476" s="104" t="s">
        <v>500</v>
      </c>
      <c r="F476" s="157"/>
      <c r="G476" s="157"/>
      <c r="H476" s="157"/>
      <c r="I476" s="292"/>
      <c r="J476" s="174">
        <v>0</v>
      </c>
      <c r="K476" s="175" t="s">
        <v>406</v>
      </c>
      <c r="L476" s="112"/>
      <c r="M476" s="59"/>
      <c r="N476" s="145"/>
      <c r="O476" s="145"/>
      <c r="P476" s="27"/>
      <c r="Q476" s="27"/>
      <c r="R476" s="27"/>
    </row>
    <row r="477" spans="1:18" s="223" customFormat="1" ht="42" customHeight="1" x14ac:dyDescent="0.2">
      <c r="A477" s="32" t="s">
        <v>505</v>
      </c>
      <c r="B477" s="119"/>
      <c r="C477" s="124" t="s">
        <v>506</v>
      </c>
      <c r="D477" s="314"/>
      <c r="E477" s="314"/>
      <c r="F477" s="314"/>
      <c r="G477" s="314"/>
      <c r="H477" s="315"/>
      <c r="I477" s="209" t="s">
        <v>507</v>
      </c>
      <c r="J477" s="306">
        <v>0</v>
      </c>
      <c r="K477" s="175" t="s">
        <v>406</v>
      </c>
      <c r="L477" s="112"/>
      <c r="M477" s="59"/>
      <c r="N477" s="145"/>
      <c r="O477" s="145"/>
      <c r="P477" s="27"/>
      <c r="Q477" s="27"/>
      <c r="R477" s="27"/>
    </row>
    <row r="478" spans="1:18" s="223" customFormat="1" ht="56.1" customHeight="1" x14ac:dyDescent="0.2">
      <c r="A478" s="305" t="s">
        <v>508</v>
      </c>
      <c r="B478" s="119"/>
      <c r="C478" s="124" t="s">
        <v>509</v>
      </c>
      <c r="D478" s="287"/>
      <c r="E478" s="287"/>
      <c r="F478" s="287"/>
      <c r="G478" s="287"/>
      <c r="H478" s="288"/>
      <c r="I478" s="209" t="s">
        <v>510</v>
      </c>
      <c r="J478" s="306">
        <v>0</v>
      </c>
      <c r="K478" s="175" t="s">
        <v>406</v>
      </c>
      <c r="L478" s="145"/>
      <c r="M478" s="249"/>
      <c r="N478" s="145"/>
      <c r="O478" s="145"/>
      <c r="P478" s="27"/>
      <c r="Q478" s="27"/>
      <c r="R478" s="27"/>
    </row>
    <row r="479" spans="1:18" s="223" customFormat="1" ht="56.1" customHeight="1" x14ac:dyDescent="0.2">
      <c r="A479" s="305" t="s">
        <v>511</v>
      </c>
      <c r="B479" s="119"/>
      <c r="C479" s="124" t="s">
        <v>512</v>
      </c>
      <c r="D479" s="287"/>
      <c r="E479" s="287"/>
      <c r="F479" s="287"/>
      <c r="G479" s="287"/>
      <c r="H479" s="288"/>
      <c r="I479" s="209" t="s">
        <v>513</v>
      </c>
      <c r="J479" s="306">
        <v>0</v>
      </c>
      <c r="K479" s="175" t="s">
        <v>406</v>
      </c>
      <c r="L479" s="145"/>
      <c r="M479" s="249"/>
      <c r="N479" s="145"/>
      <c r="O479" s="145"/>
      <c r="P479" s="27"/>
      <c r="Q479" s="27"/>
      <c r="R479" s="27"/>
    </row>
    <row r="480" spans="1:18" s="4" customFormat="1" ht="56.1" customHeight="1" x14ac:dyDescent="0.2">
      <c r="A480" s="305" t="s">
        <v>514</v>
      </c>
      <c r="B480" s="119"/>
      <c r="C480" s="124" t="s">
        <v>515</v>
      </c>
      <c r="D480" s="287"/>
      <c r="E480" s="287"/>
      <c r="F480" s="287"/>
      <c r="G480" s="287"/>
      <c r="H480" s="288"/>
      <c r="I480" s="209" t="s">
        <v>516</v>
      </c>
      <c r="J480" s="306">
        <v>0</v>
      </c>
      <c r="K480" s="175" t="s">
        <v>406</v>
      </c>
      <c r="L480" s="145"/>
      <c r="M480" s="249"/>
      <c r="N480" s="145"/>
      <c r="O480" s="145"/>
      <c r="P480" s="27"/>
      <c r="Q480" s="27"/>
      <c r="R480" s="27"/>
    </row>
    <row r="481" spans="1:18" s="4" customFormat="1" ht="56.1" customHeight="1" x14ac:dyDescent="0.2">
      <c r="A481" s="305" t="s">
        <v>517</v>
      </c>
      <c r="B481" s="119"/>
      <c r="C481" s="124" t="s">
        <v>518</v>
      </c>
      <c r="D481" s="287"/>
      <c r="E481" s="287"/>
      <c r="F481" s="287"/>
      <c r="G481" s="287"/>
      <c r="H481" s="288"/>
      <c r="I481" s="209" t="s">
        <v>519</v>
      </c>
      <c r="J481" s="306">
        <v>0</v>
      </c>
      <c r="K481" s="175" t="s">
        <v>406</v>
      </c>
      <c r="L481" s="145"/>
      <c r="M481" s="249"/>
      <c r="N481" s="145"/>
      <c r="O481" s="145"/>
      <c r="P481" s="27"/>
      <c r="Q481" s="27"/>
      <c r="R481" s="27"/>
    </row>
    <row r="482" spans="1:18" s="4" customFormat="1" ht="42" customHeight="1" x14ac:dyDescent="0.2">
      <c r="A482" s="305" t="s">
        <v>520</v>
      </c>
      <c r="B482" s="119"/>
      <c r="C482" s="124" t="s">
        <v>521</v>
      </c>
      <c r="D482" s="287"/>
      <c r="E482" s="287"/>
      <c r="F482" s="287"/>
      <c r="G482" s="287"/>
      <c r="H482" s="288"/>
      <c r="I482" s="332" t="s">
        <v>522</v>
      </c>
      <c r="J482" s="306">
        <v>0</v>
      </c>
      <c r="K482" s="175" t="s">
        <v>406</v>
      </c>
      <c r="L482" s="145"/>
      <c r="M482" s="249"/>
      <c r="N482" s="145"/>
      <c r="O482" s="145"/>
      <c r="P482" s="27"/>
      <c r="Q482" s="27"/>
      <c r="R482" s="27"/>
    </row>
    <row r="483" spans="1:18" s="4" customFormat="1" ht="56.1" customHeight="1" x14ac:dyDescent="0.2">
      <c r="A483" s="305" t="s">
        <v>523</v>
      </c>
      <c r="B483" s="119"/>
      <c r="C483" s="124" t="s">
        <v>524</v>
      </c>
      <c r="D483" s="287"/>
      <c r="E483" s="287"/>
      <c r="F483" s="287"/>
      <c r="G483" s="287"/>
      <c r="H483" s="288"/>
      <c r="I483" s="209" t="s">
        <v>525</v>
      </c>
      <c r="J483" s="306">
        <v>0</v>
      </c>
      <c r="K483" s="175" t="s">
        <v>406</v>
      </c>
      <c r="L483" s="145"/>
      <c r="M483" s="249"/>
      <c r="N483" s="145"/>
      <c r="O483" s="145"/>
      <c r="P483" s="27"/>
      <c r="Q483" s="27"/>
      <c r="R483" s="27"/>
    </row>
    <row r="484" spans="1:18" s="4" customFormat="1" ht="56.1" customHeight="1" x14ac:dyDescent="0.2">
      <c r="A484" s="305"/>
      <c r="B484" s="119"/>
      <c r="C484" s="127" t="s">
        <v>526</v>
      </c>
      <c r="D484" s="333"/>
      <c r="E484" s="333"/>
      <c r="F484" s="333"/>
      <c r="G484" s="333"/>
      <c r="H484" s="334"/>
      <c r="I484" s="166" t="s">
        <v>527</v>
      </c>
      <c r="J484" s="300">
        <v>0</v>
      </c>
      <c r="K484" s="175" t="s">
        <v>406</v>
      </c>
      <c r="L484" s="145"/>
      <c r="M484" s="249"/>
      <c r="N484" s="145"/>
      <c r="O484" s="145"/>
      <c r="P484" s="27"/>
      <c r="Q484" s="27"/>
      <c r="R484" s="27"/>
    </row>
    <row r="485" spans="1:18" s="4" customFormat="1" ht="56.1" customHeight="1" x14ac:dyDescent="0.2">
      <c r="A485" s="305"/>
      <c r="B485" s="119"/>
      <c r="C485" s="127" t="s">
        <v>528</v>
      </c>
      <c r="D485" s="333"/>
      <c r="E485" s="333"/>
      <c r="F485" s="333"/>
      <c r="G485" s="333"/>
      <c r="H485" s="334"/>
      <c r="I485" s="166" t="s">
        <v>529</v>
      </c>
      <c r="J485" s="300">
        <v>0</v>
      </c>
      <c r="K485" s="175" t="s">
        <v>406</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530</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531</v>
      </c>
      <c r="B493" s="223"/>
      <c r="C493" s="104" t="s">
        <v>532</v>
      </c>
      <c r="D493" s="104"/>
      <c r="E493" s="104"/>
      <c r="F493" s="104"/>
      <c r="G493" s="104"/>
      <c r="H493" s="104"/>
      <c r="I493" s="335" t="s">
        <v>533</v>
      </c>
      <c r="J493" s="306">
        <v>0</v>
      </c>
      <c r="K493" s="175" t="s">
        <v>406</v>
      </c>
      <c r="L493" s="112"/>
      <c r="M493" s="59"/>
      <c r="N493" s="145"/>
      <c r="O493" s="145"/>
      <c r="P493" s="27"/>
      <c r="Q493" s="27"/>
      <c r="R493" s="27"/>
    </row>
    <row r="494" spans="1:18" s="216" customFormat="1" ht="71.25" customHeight="1" x14ac:dyDescent="0.2">
      <c r="A494" s="305" t="s">
        <v>534</v>
      </c>
      <c r="B494" s="223"/>
      <c r="C494" s="104" t="s">
        <v>535</v>
      </c>
      <c r="D494" s="104"/>
      <c r="E494" s="104"/>
      <c r="F494" s="104"/>
      <c r="G494" s="104"/>
      <c r="H494" s="104"/>
      <c r="I494" s="336"/>
      <c r="J494" s="306">
        <v>0</v>
      </c>
      <c r="K494" s="175" t="s">
        <v>406</v>
      </c>
      <c r="L494" s="112"/>
      <c r="M494" s="59"/>
      <c r="N494" s="145"/>
      <c r="O494" s="145"/>
      <c r="P494" s="27"/>
      <c r="Q494" s="27"/>
      <c r="R494" s="27"/>
    </row>
    <row r="495" spans="1:18" s="216" customFormat="1" ht="71.25" customHeight="1" x14ac:dyDescent="0.2">
      <c r="A495" s="305" t="s">
        <v>536</v>
      </c>
      <c r="B495" s="223"/>
      <c r="C495" s="104" t="s">
        <v>537</v>
      </c>
      <c r="D495" s="104"/>
      <c r="E495" s="104"/>
      <c r="F495" s="104"/>
      <c r="G495" s="104"/>
      <c r="H495" s="104"/>
      <c r="I495" s="337"/>
      <c r="J495" s="306">
        <v>0</v>
      </c>
      <c r="K495" s="175" t="s">
        <v>406</v>
      </c>
      <c r="L495" s="145"/>
      <c r="M495" s="249"/>
      <c r="N495" s="145"/>
      <c r="O495" s="145"/>
      <c r="P495" s="27"/>
      <c r="Q495" s="27"/>
      <c r="R495" s="27"/>
    </row>
    <row r="496" spans="1:18" s="216" customFormat="1" ht="56.1" customHeight="1" x14ac:dyDescent="0.2">
      <c r="A496" s="305" t="s">
        <v>538</v>
      </c>
      <c r="B496" s="223"/>
      <c r="C496" s="127" t="s">
        <v>539</v>
      </c>
      <c r="D496" s="128"/>
      <c r="E496" s="128"/>
      <c r="F496" s="128"/>
      <c r="G496" s="128"/>
      <c r="H496" s="129"/>
      <c r="I496" s="148" t="s">
        <v>540</v>
      </c>
      <c r="J496" s="300">
        <v>0</v>
      </c>
      <c r="K496" s="175" t="s">
        <v>406</v>
      </c>
      <c r="L496" s="145"/>
      <c r="M496" s="249"/>
      <c r="N496" s="145"/>
      <c r="O496" s="145"/>
      <c r="P496" s="27"/>
      <c r="Q496" s="27"/>
      <c r="R496" s="27"/>
    </row>
    <row r="497" spans="1:18" s="216" customFormat="1" ht="56.1" customHeight="1" x14ac:dyDescent="0.2">
      <c r="A497" s="305"/>
      <c r="B497" s="223"/>
      <c r="C497" s="127" t="s">
        <v>541</v>
      </c>
      <c r="D497" s="128"/>
      <c r="E497" s="128"/>
      <c r="F497" s="128"/>
      <c r="G497" s="128"/>
      <c r="H497" s="129"/>
      <c r="I497" s="159"/>
      <c r="J497" s="300">
        <v>0</v>
      </c>
      <c r="K497" s="175" t="s">
        <v>406</v>
      </c>
      <c r="L497" s="145"/>
      <c r="M497" s="249"/>
      <c r="N497" s="145"/>
      <c r="O497" s="145"/>
      <c r="P497" s="27"/>
      <c r="Q497" s="27"/>
      <c r="R497" s="27"/>
    </row>
    <row r="498" spans="1:18" s="216" customFormat="1" ht="102.6" customHeight="1" x14ac:dyDescent="0.2">
      <c r="A498" s="305" t="s">
        <v>542</v>
      </c>
      <c r="B498" s="223"/>
      <c r="C498" s="127" t="s">
        <v>543</v>
      </c>
      <c r="D498" s="128"/>
      <c r="E498" s="128"/>
      <c r="F498" s="128"/>
      <c r="G498" s="128"/>
      <c r="H498" s="129"/>
      <c r="I498" s="166" t="s">
        <v>544</v>
      </c>
      <c r="J498" s="300">
        <v>0</v>
      </c>
      <c r="K498" s="175" t="s">
        <v>406</v>
      </c>
      <c r="L498" s="145"/>
      <c r="M498" s="249"/>
      <c r="N498" s="145"/>
      <c r="O498" s="145"/>
      <c r="P498" s="27"/>
      <c r="Q498" s="27"/>
      <c r="R498" s="27"/>
    </row>
    <row r="499" spans="1:18" s="216" customFormat="1" ht="98.1" customHeight="1" x14ac:dyDescent="0.2">
      <c r="A499" s="305" t="s">
        <v>545</v>
      </c>
      <c r="B499" s="223"/>
      <c r="C499" s="104" t="s">
        <v>546</v>
      </c>
      <c r="D499" s="104"/>
      <c r="E499" s="104"/>
      <c r="F499" s="104"/>
      <c r="G499" s="104"/>
      <c r="H499" s="104"/>
      <c r="I499" s="166" t="s">
        <v>547</v>
      </c>
      <c r="J499" s="306">
        <v>0</v>
      </c>
      <c r="K499" s="175" t="s">
        <v>406</v>
      </c>
      <c r="L499" s="145"/>
      <c r="M499" s="249"/>
      <c r="N499" s="145"/>
      <c r="O499" s="145"/>
      <c r="P499" s="27"/>
      <c r="Q499" s="27"/>
      <c r="R499" s="27"/>
    </row>
    <row r="500" spans="1:18" s="216" customFormat="1" ht="70.349999999999994" customHeight="1" x14ac:dyDescent="0.2">
      <c r="A500" s="305" t="s">
        <v>548</v>
      </c>
      <c r="B500" s="2"/>
      <c r="C500" s="104" t="s">
        <v>549</v>
      </c>
      <c r="D500" s="279"/>
      <c r="E500" s="279"/>
      <c r="F500" s="279"/>
      <c r="G500" s="279"/>
      <c r="H500" s="279"/>
      <c r="I500" s="209" t="s">
        <v>550</v>
      </c>
      <c r="J500" s="306">
        <v>0</v>
      </c>
      <c r="K500" s="175" t="s">
        <v>406</v>
      </c>
      <c r="L500" s="145"/>
      <c r="M500" s="249"/>
      <c r="N500" s="145"/>
      <c r="O500" s="145"/>
      <c r="P500" s="27"/>
      <c r="Q500" s="27"/>
      <c r="R500" s="27"/>
    </row>
    <row r="501" spans="1:18" s="216" customFormat="1" ht="98.1" customHeight="1" x14ac:dyDescent="0.2">
      <c r="A501" s="305" t="s">
        <v>551</v>
      </c>
      <c r="B501" s="2"/>
      <c r="C501" s="104" t="s">
        <v>552</v>
      </c>
      <c r="D501" s="157"/>
      <c r="E501" s="157"/>
      <c r="F501" s="157"/>
      <c r="G501" s="157"/>
      <c r="H501" s="157"/>
      <c r="I501" s="209" t="s">
        <v>553</v>
      </c>
      <c r="J501" s="306">
        <v>0</v>
      </c>
      <c r="K501" s="175" t="s">
        <v>406</v>
      </c>
      <c r="L501" s="145"/>
      <c r="M501" s="249"/>
      <c r="N501" s="145"/>
      <c r="O501" s="145"/>
      <c r="P501" s="27"/>
      <c r="Q501" s="27"/>
      <c r="R501" s="27"/>
    </row>
    <row r="502" spans="1:18" s="216" customFormat="1" ht="84" customHeight="1" x14ac:dyDescent="0.2">
      <c r="A502" s="305" t="s">
        <v>554</v>
      </c>
      <c r="B502" s="2"/>
      <c r="C502" s="104" t="s">
        <v>555</v>
      </c>
      <c r="D502" s="279"/>
      <c r="E502" s="279"/>
      <c r="F502" s="279"/>
      <c r="G502" s="279"/>
      <c r="H502" s="279"/>
      <c r="I502" s="209" t="s">
        <v>556</v>
      </c>
      <c r="J502" s="306">
        <v>0</v>
      </c>
      <c r="K502" s="175" t="s">
        <v>406</v>
      </c>
      <c r="L502" s="112"/>
      <c r="M502" s="59"/>
      <c r="N502" s="145"/>
      <c r="O502" s="145"/>
      <c r="P502" s="27"/>
      <c r="Q502" s="27"/>
      <c r="R502" s="27"/>
    </row>
    <row r="503" spans="1:18" s="216" customFormat="1" ht="70.349999999999994" customHeight="1" x14ac:dyDescent="0.2">
      <c r="A503" s="305" t="s">
        <v>557</v>
      </c>
      <c r="B503" s="2"/>
      <c r="C503" s="104" t="s">
        <v>558</v>
      </c>
      <c r="D503" s="157"/>
      <c r="E503" s="157"/>
      <c r="F503" s="157"/>
      <c r="G503" s="157"/>
      <c r="H503" s="157"/>
      <c r="I503" s="209" t="s">
        <v>559</v>
      </c>
      <c r="J503" s="306">
        <v>0</v>
      </c>
      <c r="K503" s="175" t="s">
        <v>406</v>
      </c>
      <c r="L503" s="145"/>
      <c r="M503" s="249"/>
      <c r="N503" s="145"/>
      <c r="O503" s="145"/>
      <c r="P503" s="27"/>
      <c r="Q503" s="27"/>
      <c r="R503" s="27"/>
    </row>
    <row r="504" spans="1:18" s="216" customFormat="1" ht="84" customHeight="1" x14ac:dyDescent="0.2">
      <c r="A504" s="305" t="s">
        <v>560</v>
      </c>
      <c r="B504" s="2"/>
      <c r="C504" s="104" t="s">
        <v>561</v>
      </c>
      <c r="D504" s="157"/>
      <c r="E504" s="157"/>
      <c r="F504" s="157"/>
      <c r="G504" s="157"/>
      <c r="H504" s="157"/>
      <c r="I504" s="209" t="s">
        <v>562</v>
      </c>
      <c r="J504" s="306">
        <v>0</v>
      </c>
      <c r="K504" s="175" t="s">
        <v>406</v>
      </c>
      <c r="L504" s="145"/>
      <c r="M504" s="249"/>
      <c r="N504" s="145"/>
      <c r="O504" s="145"/>
      <c r="P504" s="27"/>
      <c r="Q504" s="27"/>
      <c r="R504" s="27"/>
    </row>
    <row r="505" spans="1:18" s="216" customFormat="1" ht="84" customHeight="1" x14ac:dyDescent="0.2">
      <c r="A505" s="305"/>
      <c r="B505" s="2"/>
      <c r="C505" s="132" t="s">
        <v>563</v>
      </c>
      <c r="D505" s="133"/>
      <c r="E505" s="133"/>
      <c r="F505" s="133"/>
      <c r="G505" s="133"/>
      <c r="H505" s="133"/>
      <c r="I505" s="166" t="s">
        <v>564</v>
      </c>
      <c r="J505" s="300">
        <v>0</v>
      </c>
      <c r="K505" s="175" t="s">
        <v>406</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565</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566</v>
      </c>
      <c r="B513" s="223"/>
      <c r="C513" s="124" t="s">
        <v>567</v>
      </c>
      <c r="D513" s="165"/>
      <c r="E513" s="165"/>
      <c r="F513" s="165"/>
      <c r="G513" s="165"/>
      <c r="H513" s="125"/>
      <c r="I513" s="209" t="s">
        <v>568</v>
      </c>
      <c r="J513" s="306">
        <v>0</v>
      </c>
      <c r="K513" s="175" t="s">
        <v>406</v>
      </c>
      <c r="L513" s="145"/>
      <c r="M513" s="249"/>
      <c r="N513" s="145"/>
      <c r="O513" s="145"/>
      <c r="P513" s="27"/>
      <c r="Q513" s="27"/>
      <c r="R513" s="27"/>
    </row>
    <row r="514" spans="1:18" s="216" customFormat="1" ht="56.1" customHeight="1" x14ac:dyDescent="0.2">
      <c r="A514" s="305" t="s">
        <v>569</v>
      </c>
      <c r="B514" s="2"/>
      <c r="C514" s="124" t="s">
        <v>570</v>
      </c>
      <c r="D514" s="287"/>
      <c r="E514" s="287"/>
      <c r="F514" s="287"/>
      <c r="G514" s="287"/>
      <c r="H514" s="288"/>
      <c r="I514" s="209" t="s">
        <v>571</v>
      </c>
      <c r="J514" s="306">
        <v>0</v>
      </c>
      <c r="K514" s="175" t="s">
        <v>406</v>
      </c>
      <c r="L514" s="145"/>
      <c r="M514" s="249"/>
      <c r="N514" s="145"/>
      <c r="O514" s="145"/>
      <c r="P514" s="27"/>
      <c r="Q514" s="27"/>
      <c r="R514" s="27"/>
    </row>
    <row r="515" spans="1:18" s="216" customFormat="1" ht="79.2" x14ac:dyDescent="0.2">
      <c r="A515" s="305" t="s">
        <v>572</v>
      </c>
      <c r="B515" s="2"/>
      <c r="C515" s="124" t="s">
        <v>573</v>
      </c>
      <c r="D515" s="287"/>
      <c r="E515" s="287"/>
      <c r="F515" s="287"/>
      <c r="G515" s="287"/>
      <c r="H515" s="288"/>
      <c r="I515" s="209" t="s">
        <v>574</v>
      </c>
      <c r="J515" s="306">
        <v>0</v>
      </c>
      <c r="K515" s="175" t="s">
        <v>406</v>
      </c>
      <c r="L515" s="145"/>
      <c r="M515" s="249"/>
      <c r="N515" s="145"/>
      <c r="O515" s="145"/>
      <c r="P515" s="27"/>
      <c r="Q515" s="27"/>
      <c r="R515" s="27"/>
    </row>
    <row r="516" spans="1:18" s="216" customFormat="1" ht="56.1" customHeight="1" x14ac:dyDescent="0.2">
      <c r="A516" s="305" t="s">
        <v>575</v>
      </c>
      <c r="B516" s="2"/>
      <c r="C516" s="124" t="s">
        <v>576</v>
      </c>
      <c r="D516" s="314"/>
      <c r="E516" s="314"/>
      <c r="F516" s="314"/>
      <c r="G516" s="314"/>
      <c r="H516" s="315"/>
      <c r="I516" s="209" t="s">
        <v>577</v>
      </c>
      <c r="J516" s="306">
        <v>0</v>
      </c>
      <c r="K516" s="175" t="s">
        <v>406</v>
      </c>
      <c r="L516" s="145"/>
      <c r="M516" s="249"/>
      <c r="N516" s="145"/>
      <c r="O516" s="145"/>
      <c r="P516" s="27"/>
      <c r="Q516" s="27"/>
      <c r="R516" s="27"/>
    </row>
    <row r="517" spans="1:18" s="216" customFormat="1" ht="84" customHeight="1" x14ac:dyDescent="0.2">
      <c r="A517" s="305" t="s">
        <v>578</v>
      </c>
      <c r="B517" s="2"/>
      <c r="C517" s="124" t="s">
        <v>579</v>
      </c>
      <c r="D517" s="287"/>
      <c r="E517" s="287"/>
      <c r="F517" s="287"/>
      <c r="G517" s="287"/>
      <c r="H517" s="288"/>
      <c r="I517" s="209" t="s">
        <v>580</v>
      </c>
      <c r="J517" s="306">
        <v>0</v>
      </c>
      <c r="K517" s="175" t="s">
        <v>406</v>
      </c>
      <c r="L517" s="145"/>
      <c r="M517" s="249"/>
      <c r="N517" s="145"/>
      <c r="O517" s="145"/>
      <c r="P517" s="27"/>
      <c r="Q517" s="27"/>
      <c r="R517" s="27"/>
    </row>
    <row r="518" spans="1:18" s="216" customFormat="1" ht="70.349999999999994" customHeight="1" x14ac:dyDescent="0.2">
      <c r="A518" s="305" t="s">
        <v>581</v>
      </c>
      <c r="B518" s="2"/>
      <c r="C518" s="124" t="s">
        <v>582</v>
      </c>
      <c r="D518" s="287"/>
      <c r="E518" s="287"/>
      <c r="F518" s="287"/>
      <c r="G518" s="287"/>
      <c r="H518" s="288"/>
      <c r="I518" s="209" t="s">
        <v>583</v>
      </c>
      <c r="J518" s="306">
        <v>0</v>
      </c>
      <c r="K518" s="175" t="s">
        <v>406</v>
      </c>
      <c r="L518" s="145"/>
      <c r="M518" s="249"/>
      <c r="N518" s="145"/>
      <c r="O518" s="145"/>
      <c r="P518" s="27"/>
      <c r="Q518" s="27"/>
      <c r="R518" s="27"/>
    </row>
    <row r="519" spans="1:18" s="216" customFormat="1" ht="98.1" customHeight="1" x14ac:dyDescent="0.2">
      <c r="A519" s="305" t="s">
        <v>584</v>
      </c>
      <c r="B519" s="2"/>
      <c r="C519" s="124" t="s">
        <v>585</v>
      </c>
      <c r="D519" s="287"/>
      <c r="E519" s="287"/>
      <c r="F519" s="287"/>
      <c r="G519" s="287"/>
      <c r="H519" s="288"/>
      <c r="I519" s="209" t="s">
        <v>586</v>
      </c>
      <c r="J519" s="306">
        <v>0</v>
      </c>
      <c r="K519" s="175" t="s">
        <v>406</v>
      </c>
      <c r="L519" s="145"/>
      <c r="M519" s="249"/>
      <c r="N519" s="145"/>
      <c r="O519" s="145"/>
      <c r="P519" s="27"/>
      <c r="Q519" s="27"/>
      <c r="R519" s="27"/>
    </row>
    <row r="520" spans="1:18" s="216" customFormat="1" ht="84" customHeight="1" x14ac:dyDescent="0.2">
      <c r="A520" s="305" t="s">
        <v>587</v>
      </c>
      <c r="B520" s="2"/>
      <c r="C520" s="124" t="s">
        <v>588</v>
      </c>
      <c r="D520" s="314"/>
      <c r="E520" s="314"/>
      <c r="F520" s="314"/>
      <c r="G520" s="314"/>
      <c r="H520" s="315"/>
      <c r="I520" s="209" t="s">
        <v>589</v>
      </c>
      <c r="J520" s="306">
        <v>0</v>
      </c>
      <c r="K520" s="175" t="s">
        <v>406</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590</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591</v>
      </c>
      <c r="B528" s="223"/>
      <c r="C528" s="113" t="s">
        <v>592</v>
      </c>
      <c r="D528" s="266"/>
      <c r="E528" s="266"/>
      <c r="F528" s="266"/>
      <c r="G528" s="266"/>
      <c r="H528" s="114"/>
      <c r="I528" s="209" t="s">
        <v>593</v>
      </c>
      <c r="J528" s="306">
        <v>0</v>
      </c>
      <c r="K528" s="175" t="s">
        <v>406</v>
      </c>
      <c r="L528" s="145"/>
      <c r="M528" s="249"/>
      <c r="N528" s="145"/>
      <c r="O528" s="145"/>
      <c r="P528" s="27"/>
      <c r="Q528" s="27"/>
      <c r="R528" s="27"/>
    </row>
    <row r="529" spans="1:18" s="216" customFormat="1" ht="70.349999999999994" customHeight="1" x14ac:dyDescent="0.2">
      <c r="A529" s="305" t="s">
        <v>594</v>
      </c>
      <c r="B529" s="119"/>
      <c r="C529" s="268"/>
      <c r="D529" s="269"/>
      <c r="E529" s="124" t="s">
        <v>595</v>
      </c>
      <c r="F529" s="287"/>
      <c r="G529" s="287"/>
      <c r="H529" s="288"/>
      <c r="I529" s="209" t="s">
        <v>596</v>
      </c>
      <c r="J529" s="306">
        <v>0</v>
      </c>
      <c r="K529" s="175" t="s">
        <v>406</v>
      </c>
      <c r="L529" s="145"/>
      <c r="M529" s="249"/>
      <c r="N529" s="145"/>
      <c r="O529" s="145"/>
      <c r="P529" s="27"/>
      <c r="Q529" s="27"/>
      <c r="R529" s="27"/>
    </row>
    <row r="530" spans="1:18" s="216" customFormat="1" ht="70.349999999999994" customHeight="1" x14ac:dyDescent="0.2">
      <c r="A530" s="305" t="s">
        <v>597</v>
      </c>
      <c r="B530" s="119"/>
      <c r="C530" s="268"/>
      <c r="D530" s="269"/>
      <c r="E530" s="124" t="s">
        <v>598</v>
      </c>
      <c r="F530" s="287"/>
      <c r="G530" s="287"/>
      <c r="H530" s="288"/>
      <c r="I530" s="209" t="s">
        <v>599</v>
      </c>
      <c r="J530" s="306">
        <v>0</v>
      </c>
      <c r="K530" s="175" t="s">
        <v>406</v>
      </c>
      <c r="L530" s="145"/>
      <c r="M530" s="249"/>
      <c r="N530" s="145"/>
      <c r="O530" s="145"/>
      <c r="P530" s="27"/>
      <c r="Q530" s="27"/>
      <c r="R530" s="27"/>
    </row>
    <row r="531" spans="1:18" s="216" customFormat="1" ht="70.349999999999994" customHeight="1" x14ac:dyDescent="0.2">
      <c r="A531" s="305" t="s">
        <v>600</v>
      </c>
      <c r="B531" s="119"/>
      <c r="C531" s="268"/>
      <c r="D531" s="269"/>
      <c r="E531" s="124" t="s">
        <v>601</v>
      </c>
      <c r="F531" s="287"/>
      <c r="G531" s="287"/>
      <c r="H531" s="288"/>
      <c r="I531" s="209" t="s">
        <v>602</v>
      </c>
      <c r="J531" s="306">
        <v>0</v>
      </c>
      <c r="K531" s="175" t="s">
        <v>406</v>
      </c>
      <c r="L531" s="145"/>
      <c r="M531" s="249"/>
      <c r="N531" s="145"/>
      <c r="O531" s="145"/>
      <c r="P531" s="27"/>
      <c r="Q531" s="27"/>
      <c r="R531" s="27"/>
    </row>
    <row r="532" spans="1:18" s="216" customFormat="1" ht="84" customHeight="1" x14ac:dyDescent="0.2">
      <c r="A532" s="305" t="s">
        <v>603</v>
      </c>
      <c r="B532" s="119"/>
      <c r="C532" s="150"/>
      <c r="D532" s="151"/>
      <c r="E532" s="124" t="s">
        <v>604</v>
      </c>
      <c r="F532" s="287"/>
      <c r="G532" s="287"/>
      <c r="H532" s="288"/>
      <c r="I532" s="209" t="s">
        <v>605</v>
      </c>
      <c r="J532" s="306">
        <v>0</v>
      </c>
      <c r="K532" s="175" t="s">
        <v>406</v>
      </c>
      <c r="L532" s="145"/>
      <c r="M532" s="249"/>
      <c r="N532" s="145"/>
      <c r="O532" s="145"/>
      <c r="P532" s="27"/>
      <c r="Q532" s="27"/>
      <c r="R532" s="27"/>
    </row>
    <row r="533" spans="1:18" s="216" customFormat="1" ht="70.349999999999994" customHeight="1" x14ac:dyDescent="0.2">
      <c r="A533" s="305" t="s">
        <v>606</v>
      </c>
      <c r="B533" s="119"/>
      <c r="C533" s="268"/>
      <c r="D533" s="269"/>
      <c r="E533" s="124" t="s">
        <v>607</v>
      </c>
      <c r="F533" s="287"/>
      <c r="G533" s="287"/>
      <c r="H533" s="288"/>
      <c r="I533" s="209" t="s">
        <v>608</v>
      </c>
      <c r="J533" s="306">
        <v>0</v>
      </c>
      <c r="K533" s="175" t="s">
        <v>406</v>
      </c>
      <c r="L533" s="145"/>
      <c r="M533" s="249"/>
      <c r="N533" s="145"/>
      <c r="O533" s="145"/>
      <c r="P533" s="27"/>
      <c r="Q533" s="27"/>
      <c r="R533" s="27"/>
    </row>
    <row r="534" spans="1:18" s="216" customFormat="1" ht="56.1" customHeight="1" x14ac:dyDescent="0.2">
      <c r="A534" s="305" t="s">
        <v>609</v>
      </c>
      <c r="B534" s="119"/>
      <c r="C534" s="268"/>
      <c r="D534" s="269"/>
      <c r="E534" s="124" t="s">
        <v>610</v>
      </c>
      <c r="F534" s="287"/>
      <c r="G534" s="287"/>
      <c r="H534" s="288"/>
      <c r="I534" s="209" t="s">
        <v>611</v>
      </c>
      <c r="J534" s="306">
        <v>0</v>
      </c>
      <c r="K534" s="175" t="s">
        <v>406</v>
      </c>
      <c r="L534" s="145"/>
      <c r="M534" s="249"/>
      <c r="N534" s="145"/>
      <c r="O534" s="145"/>
      <c r="P534" s="27"/>
      <c r="Q534" s="27"/>
      <c r="R534" s="27"/>
    </row>
    <row r="535" spans="1:18" s="216" customFormat="1" ht="70.349999999999994" customHeight="1" x14ac:dyDescent="0.2">
      <c r="A535" s="305" t="s">
        <v>612</v>
      </c>
      <c r="B535" s="119"/>
      <c r="C535" s="268"/>
      <c r="D535" s="269"/>
      <c r="E535" s="124" t="s">
        <v>613</v>
      </c>
      <c r="F535" s="287"/>
      <c r="G535" s="287"/>
      <c r="H535" s="288"/>
      <c r="I535" s="209" t="s">
        <v>614</v>
      </c>
      <c r="J535" s="306">
        <v>0</v>
      </c>
      <c r="K535" s="175" t="s">
        <v>406</v>
      </c>
      <c r="L535" s="145"/>
      <c r="M535" s="249"/>
      <c r="N535" s="145"/>
      <c r="O535" s="145"/>
      <c r="P535" s="27"/>
      <c r="Q535" s="27"/>
      <c r="R535" s="27"/>
    </row>
    <row r="536" spans="1:18" s="216" customFormat="1" ht="70.349999999999994" customHeight="1" x14ac:dyDescent="0.2">
      <c r="A536" s="305" t="s">
        <v>615</v>
      </c>
      <c r="B536" s="119"/>
      <c r="C536" s="273"/>
      <c r="D536" s="274"/>
      <c r="E536" s="124" t="s">
        <v>616</v>
      </c>
      <c r="F536" s="287"/>
      <c r="G536" s="287"/>
      <c r="H536" s="288"/>
      <c r="I536" s="209" t="s">
        <v>617</v>
      </c>
      <c r="J536" s="306">
        <v>0</v>
      </c>
      <c r="K536" s="175" t="s">
        <v>406</v>
      </c>
      <c r="L536" s="145"/>
      <c r="M536" s="249"/>
      <c r="N536" s="145"/>
      <c r="O536" s="145"/>
      <c r="P536" s="27"/>
      <c r="Q536" s="27"/>
      <c r="R536" s="27"/>
    </row>
    <row r="537" spans="1:18" s="216" customFormat="1" ht="70.349999999999994" customHeight="1" x14ac:dyDescent="0.2">
      <c r="A537" s="305" t="s">
        <v>618</v>
      </c>
      <c r="B537" s="119"/>
      <c r="C537" s="104" t="s">
        <v>619</v>
      </c>
      <c r="D537" s="157"/>
      <c r="E537" s="157"/>
      <c r="F537" s="157"/>
      <c r="G537" s="157"/>
      <c r="H537" s="157"/>
      <c r="I537" s="209" t="s">
        <v>620</v>
      </c>
      <c r="J537" s="306">
        <v>0</v>
      </c>
      <c r="K537" s="175" t="s">
        <v>406</v>
      </c>
      <c r="L537" s="145"/>
      <c r="M537" s="249"/>
      <c r="N537" s="145"/>
      <c r="O537" s="145"/>
      <c r="P537" s="27"/>
      <c r="Q537" s="27"/>
      <c r="R537" s="27"/>
    </row>
    <row r="538" spans="1:18" s="216" customFormat="1" ht="72" customHeight="1" x14ac:dyDescent="0.2">
      <c r="A538" s="305" t="s">
        <v>621</v>
      </c>
      <c r="B538" s="119"/>
      <c r="C538" s="104" t="s">
        <v>622</v>
      </c>
      <c r="D538" s="279"/>
      <c r="E538" s="279"/>
      <c r="F538" s="279"/>
      <c r="G538" s="279"/>
      <c r="H538" s="279"/>
      <c r="I538" s="166" t="s">
        <v>623</v>
      </c>
      <c r="J538" s="306">
        <v>0</v>
      </c>
      <c r="K538" s="175" t="s">
        <v>406</v>
      </c>
      <c r="L538" s="145"/>
      <c r="M538" s="249"/>
      <c r="N538" s="145"/>
      <c r="O538" s="145"/>
      <c r="P538" s="27"/>
      <c r="Q538" s="27"/>
      <c r="R538" s="27"/>
    </row>
    <row r="539" spans="1:18" s="216" customFormat="1" ht="70.349999999999994" customHeight="1" x14ac:dyDescent="0.2">
      <c r="A539" s="305" t="s">
        <v>624</v>
      </c>
      <c r="B539" s="119"/>
      <c r="C539" s="104" t="s">
        <v>625</v>
      </c>
      <c r="D539" s="157"/>
      <c r="E539" s="157"/>
      <c r="F539" s="157"/>
      <c r="G539" s="157"/>
      <c r="H539" s="157"/>
      <c r="I539" s="209" t="s">
        <v>626</v>
      </c>
      <c r="J539" s="306">
        <v>0</v>
      </c>
      <c r="K539" s="175" t="s">
        <v>406</v>
      </c>
      <c r="L539" s="145"/>
      <c r="M539" s="249"/>
      <c r="N539" s="145"/>
      <c r="O539" s="145"/>
      <c r="P539" s="27"/>
      <c r="Q539" s="27"/>
      <c r="R539" s="27"/>
    </row>
    <row r="540" spans="1:18" s="216" customFormat="1" ht="56.1" customHeight="1" x14ac:dyDescent="0.2">
      <c r="A540" s="305" t="s">
        <v>627</v>
      </c>
      <c r="B540" s="119"/>
      <c r="C540" s="104" t="s">
        <v>628</v>
      </c>
      <c r="D540" s="157"/>
      <c r="E540" s="157"/>
      <c r="F540" s="157"/>
      <c r="G540" s="157"/>
      <c r="H540" s="157"/>
      <c r="I540" s="209" t="s">
        <v>629</v>
      </c>
      <c r="J540" s="306">
        <v>0</v>
      </c>
      <c r="K540" s="175" t="s">
        <v>406</v>
      </c>
      <c r="L540" s="145"/>
      <c r="M540" s="249"/>
      <c r="N540" s="145"/>
      <c r="O540" s="145"/>
      <c r="P540" s="27"/>
      <c r="Q540" s="27"/>
      <c r="R540" s="27"/>
    </row>
    <row r="541" spans="1:18" s="216" customFormat="1" ht="70.349999999999994" customHeight="1" x14ac:dyDescent="0.2">
      <c r="A541" s="305" t="s">
        <v>630</v>
      </c>
      <c r="B541" s="119"/>
      <c r="C541" s="104" t="s">
        <v>631</v>
      </c>
      <c r="D541" s="279"/>
      <c r="E541" s="279"/>
      <c r="F541" s="279"/>
      <c r="G541" s="279"/>
      <c r="H541" s="279"/>
      <c r="I541" s="209" t="s">
        <v>632</v>
      </c>
      <c r="J541" s="306">
        <v>0</v>
      </c>
      <c r="K541" s="175" t="s">
        <v>406</v>
      </c>
      <c r="L541" s="145"/>
      <c r="M541" s="249"/>
      <c r="N541" s="145"/>
      <c r="O541" s="145"/>
      <c r="P541" s="27"/>
      <c r="Q541" s="27"/>
      <c r="R541" s="27"/>
    </row>
    <row r="542" spans="1:18" s="216" customFormat="1" ht="84" customHeight="1" x14ac:dyDescent="0.2">
      <c r="A542" s="305" t="s">
        <v>633</v>
      </c>
      <c r="B542" s="119"/>
      <c r="C542" s="104" t="s">
        <v>634</v>
      </c>
      <c r="D542" s="157"/>
      <c r="E542" s="157"/>
      <c r="F542" s="157"/>
      <c r="G542" s="157"/>
      <c r="H542" s="157"/>
      <c r="I542" s="209" t="s">
        <v>635</v>
      </c>
      <c r="J542" s="306">
        <v>0</v>
      </c>
      <c r="K542" s="175" t="s">
        <v>406</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636</v>
      </c>
      <c r="B549" s="119"/>
      <c r="C549" s="127" t="s">
        <v>637</v>
      </c>
      <c r="D549" s="128"/>
      <c r="E549" s="128"/>
      <c r="F549" s="128"/>
      <c r="G549" s="128"/>
      <c r="H549" s="129"/>
      <c r="I549" s="166" t="s">
        <v>638</v>
      </c>
      <c r="J549" s="253">
        <v>0</v>
      </c>
      <c r="K549" s="175" t="s">
        <v>406</v>
      </c>
      <c r="L549" s="145"/>
      <c r="M549" s="249"/>
      <c r="N549" s="145"/>
      <c r="O549" s="145"/>
      <c r="P549" s="27"/>
      <c r="Q549" s="27"/>
      <c r="R549" s="27"/>
    </row>
    <row r="550" spans="1:18" s="3" customFormat="1" ht="56.1" customHeight="1" x14ac:dyDescent="0.2">
      <c r="A550" s="32" t="s">
        <v>639</v>
      </c>
      <c r="B550" s="119"/>
      <c r="C550" s="104" t="s">
        <v>640</v>
      </c>
      <c r="D550" s="157"/>
      <c r="E550" s="157"/>
      <c r="F550" s="157"/>
      <c r="G550" s="157"/>
      <c r="H550" s="157"/>
      <c r="I550" s="166" t="s">
        <v>641</v>
      </c>
      <c r="J550" s="338">
        <v>0</v>
      </c>
      <c r="K550" s="175" t="s">
        <v>406</v>
      </c>
      <c r="L550" s="145"/>
      <c r="M550" s="249"/>
      <c r="N550" s="145"/>
      <c r="O550" s="145"/>
      <c r="P550" s="27"/>
      <c r="Q550" s="27"/>
      <c r="R550" s="27"/>
    </row>
    <row r="551" spans="1:18" s="3" customFormat="1" ht="35.1" customHeight="1" x14ac:dyDescent="0.2">
      <c r="A551" s="32" t="s">
        <v>642</v>
      </c>
      <c r="B551" s="119"/>
      <c r="C551" s="113" t="s">
        <v>643</v>
      </c>
      <c r="D551" s="283"/>
      <c r="E551" s="283"/>
      <c r="F551" s="283"/>
      <c r="G551" s="283"/>
      <c r="H551" s="203"/>
      <c r="I551" s="148" t="s">
        <v>644</v>
      </c>
      <c r="J551" s="174">
        <v>249</v>
      </c>
      <c r="K551" s="175" t="s">
        <v>406</v>
      </c>
      <c r="L551" s="145"/>
      <c r="M551" s="249"/>
      <c r="N551" s="145"/>
      <c r="O551" s="145"/>
      <c r="P551" s="27"/>
      <c r="Q551" s="27"/>
      <c r="R551" s="27"/>
    </row>
    <row r="552" spans="1:18" s="3" customFormat="1" ht="35.1" customHeight="1" x14ac:dyDescent="0.2">
      <c r="A552" s="32" t="s">
        <v>645</v>
      </c>
      <c r="B552" s="119"/>
      <c r="C552" s="268"/>
      <c r="D552" s="269"/>
      <c r="E552" s="113" t="s">
        <v>646</v>
      </c>
      <c r="F552" s="266"/>
      <c r="G552" s="165"/>
      <c r="H552" s="125"/>
      <c r="I552" s="285"/>
      <c r="J552" s="174">
        <v>0</v>
      </c>
      <c r="K552" s="175" t="s">
        <v>406</v>
      </c>
      <c r="L552" s="145"/>
      <c r="M552" s="249"/>
      <c r="N552" s="145"/>
      <c r="O552" s="145"/>
      <c r="P552" s="27"/>
      <c r="Q552" s="27"/>
      <c r="R552" s="27"/>
    </row>
    <row r="553" spans="1:18" s="3" customFormat="1" ht="64.349999999999994" customHeight="1" x14ac:dyDescent="0.2">
      <c r="A553" s="32" t="s">
        <v>647</v>
      </c>
      <c r="B553" s="119"/>
      <c r="C553" s="273"/>
      <c r="D553" s="339"/>
      <c r="E553" s="122"/>
      <c r="F553" s="123"/>
      <c r="G553" s="340" t="s">
        <v>648</v>
      </c>
      <c r="H553" s="341"/>
      <c r="I553" s="292"/>
      <c r="J553" s="174">
        <v>0</v>
      </c>
      <c r="K553" s="175" t="s">
        <v>406</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649</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650</v>
      </c>
      <c r="B561" s="2"/>
      <c r="C561" s="124" t="s">
        <v>651</v>
      </c>
      <c r="D561" s="314"/>
      <c r="E561" s="314"/>
      <c r="F561" s="314"/>
      <c r="G561" s="314"/>
      <c r="H561" s="315"/>
      <c r="I561" s="166" t="s">
        <v>652</v>
      </c>
      <c r="J561" s="306">
        <v>0</v>
      </c>
      <c r="K561" s="175" t="s">
        <v>406</v>
      </c>
      <c r="L561" s="145"/>
      <c r="M561" s="249"/>
      <c r="N561" s="145"/>
      <c r="O561" s="145"/>
      <c r="P561" s="27"/>
      <c r="Q561" s="27"/>
      <c r="R561" s="27"/>
    </row>
    <row r="562" spans="1:18" s="216" customFormat="1" ht="42" customHeight="1" x14ac:dyDescent="0.2">
      <c r="A562" s="305" t="s">
        <v>653</v>
      </c>
      <c r="B562" s="2"/>
      <c r="C562" s="124" t="s">
        <v>654</v>
      </c>
      <c r="D562" s="287"/>
      <c r="E562" s="287"/>
      <c r="F562" s="287"/>
      <c r="G562" s="287"/>
      <c r="H562" s="288"/>
      <c r="I562" s="209" t="s">
        <v>655</v>
      </c>
      <c r="J562" s="306">
        <v>0</v>
      </c>
      <c r="K562" s="175" t="s">
        <v>406</v>
      </c>
      <c r="L562" s="145"/>
      <c r="M562" s="249"/>
      <c r="N562" s="145"/>
      <c r="O562" s="145"/>
      <c r="P562" s="27"/>
      <c r="Q562" s="27"/>
      <c r="R562" s="27"/>
    </row>
    <row r="563" spans="1:18" s="216" customFormat="1" ht="84" customHeight="1" x14ac:dyDescent="0.2">
      <c r="A563" s="305" t="s">
        <v>656</v>
      </c>
      <c r="B563" s="2"/>
      <c r="C563" s="124" t="s">
        <v>657</v>
      </c>
      <c r="D563" s="287"/>
      <c r="E563" s="287"/>
      <c r="F563" s="287"/>
      <c r="G563" s="287"/>
      <c r="H563" s="288"/>
      <c r="I563" s="209" t="s">
        <v>658</v>
      </c>
      <c r="J563" s="306">
        <v>0</v>
      </c>
      <c r="K563" s="175" t="s">
        <v>406</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659</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660</v>
      </c>
      <c r="B571" s="223"/>
      <c r="C571" s="124" t="s">
        <v>661</v>
      </c>
      <c r="D571" s="165"/>
      <c r="E571" s="165"/>
      <c r="F571" s="165"/>
      <c r="G571" s="165"/>
      <c r="H571" s="125"/>
      <c r="I571" s="209" t="s">
        <v>662</v>
      </c>
      <c r="J571" s="306">
        <v>0</v>
      </c>
      <c r="K571" s="175" t="s">
        <v>406</v>
      </c>
      <c r="L571" s="145"/>
      <c r="M571" s="249"/>
      <c r="N571" s="145"/>
      <c r="O571" s="145"/>
      <c r="P571" s="27"/>
      <c r="Q571" s="27"/>
      <c r="R571" s="27"/>
    </row>
    <row r="572" spans="1:18" s="216" customFormat="1" ht="56.1" customHeight="1" x14ac:dyDescent="0.2">
      <c r="A572" s="305" t="s">
        <v>663</v>
      </c>
      <c r="B572" s="2"/>
      <c r="C572" s="124" t="s">
        <v>664</v>
      </c>
      <c r="D572" s="287"/>
      <c r="E572" s="287"/>
      <c r="F572" s="287"/>
      <c r="G572" s="287"/>
      <c r="H572" s="288"/>
      <c r="I572" s="209" t="s">
        <v>665</v>
      </c>
      <c r="J572" s="306">
        <v>0</v>
      </c>
      <c r="K572" s="175" t="s">
        <v>406</v>
      </c>
      <c r="L572" s="145"/>
      <c r="M572" s="249"/>
      <c r="N572" s="145"/>
      <c r="O572" s="145"/>
      <c r="P572" s="27"/>
      <c r="Q572" s="27"/>
      <c r="R572" s="27"/>
    </row>
    <row r="573" spans="1:18" s="216" customFormat="1" ht="70.349999999999994" customHeight="1" x14ac:dyDescent="0.2">
      <c r="A573" s="305" t="s">
        <v>666</v>
      </c>
      <c r="B573" s="2"/>
      <c r="C573" s="124" t="s">
        <v>667</v>
      </c>
      <c r="D573" s="314"/>
      <c r="E573" s="314"/>
      <c r="F573" s="314"/>
      <c r="G573" s="314"/>
      <c r="H573" s="315"/>
      <c r="I573" s="209" t="s">
        <v>668</v>
      </c>
      <c r="J573" s="306">
        <v>0</v>
      </c>
      <c r="K573" s="175" t="s">
        <v>406</v>
      </c>
      <c r="L573" s="145"/>
      <c r="M573" s="249"/>
      <c r="N573" s="145"/>
      <c r="O573" s="145"/>
      <c r="P573" s="27"/>
      <c r="Q573" s="27"/>
      <c r="R573" s="27"/>
    </row>
    <row r="574" spans="1:18" s="216" customFormat="1" ht="70.349999999999994" customHeight="1" x14ac:dyDescent="0.2">
      <c r="A574" s="305" t="s">
        <v>669</v>
      </c>
      <c r="B574" s="2"/>
      <c r="C574" s="124" t="s">
        <v>670</v>
      </c>
      <c r="D574" s="287"/>
      <c r="E574" s="287"/>
      <c r="F574" s="287"/>
      <c r="G574" s="287"/>
      <c r="H574" s="288"/>
      <c r="I574" s="209" t="s">
        <v>671</v>
      </c>
      <c r="J574" s="306">
        <v>0</v>
      </c>
      <c r="K574" s="175" t="s">
        <v>406</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672</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673</v>
      </c>
      <c r="B582" s="223"/>
      <c r="C582" s="124" t="s">
        <v>674</v>
      </c>
      <c r="D582" s="165"/>
      <c r="E582" s="165"/>
      <c r="F582" s="165"/>
      <c r="G582" s="165"/>
      <c r="H582" s="125"/>
      <c r="I582" s="209" t="s">
        <v>675</v>
      </c>
      <c r="J582" s="306">
        <v>0</v>
      </c>
      <c r="K582" s="175" t="s">
        <v>406</v>
      </c>
      <c r="L582" s="145"/>
      <c r="M582" s="249"/>
      <c r="N582" s="145"/>
      <c r="O582" s="145"/>
      <c r="P582" s="27"/>
      <c r="Q582" s="27"/>
      <c r="R582" s="27"/>
    </row>
    <row r="583" spans="1:51" s="216" customFormat="1" ht="70.349999999999994" customHeight="1" x14ac:dyDescent="0.2">
      <c r="A583" s="305" t="s">
        <v>676</v>
      </c>
      <c r="B583" s="2"/>
      <c r="C583" s="124" t="s">
        <v>677</v>
      </c>
      <c r="D583" s="287"/>
      <c r="E583" s="287"/>
      <c r="F583" s="287"/>
      <c r="G583" s="287"/>
      <c r="H583" s="288"/>
      <c r="I583" s="209" t="s">
        <v>678</v>
      </c>
      <c r="J583" s="306">
        <v>0</v>
      </c>
      <c r="K583" s="175" t="s">
        <v>406</v>
      </c>
      <c r="L583" s="145"/>
      <c r="M583" s="249"/>
      <c r="N583" s="145"/>
      <c r="O583" s="145"/>
      <c r="P583" s="27"/>
      <c r="Q583" s="27"/>
      <c r="R583" s="27"/>
    </row>
    <row r="584" spans="1:51" s="216" customFormat="1" ht="70.349999999999994" customHeight="1" x14ac:dyDescent="0.2">
      <c r="A584" s="305" t="s">
        <v>679</v>
      </c>
      <c r="B584" s="2"/>
      <c r="C584" s="124" t="s">
        <v>680</v>
      </c>
      <c r="D584" s="314"/>
      <c r="E584" s="314"/>
      <c r="F584" s="314"/>
      <c r="G584" s="314"/>
      <c r="H584" s="315"/>
      <c r="I584" s="209" t="s">
        <v>681</v>
      </c>
      <c r="J584" s="306">
        <v>0</v>
      </c>
      <c r="K584" s="175" t="s">
        <v>406</v>
      </c>
      <c r="L584" s="112"/>
      <c r="M584" s="59"/>
      <c r="N584" s="145"/>
      <c r="O584" s="145"/>
      <c r="P584" s="27"/>
      <c r="Q584" s="27"/>
      <c r="R584" s="27"/>
    </row>
    <row r="585" spans="1:51" s="216" customFormat="1" ht="70.349999999999994" customHeight="1" x14ac:dyDescent="0.2">
      <c r="A585" s="305" t="s">
        <v>682</v>
      </c>
      <c r="B585" s="2"/>
      <c r="C585" s="124" t="s">
        <v>683</v>
      </c>
      <c r="D585" s="165"/>
      <c r="E585" s="165"/>
      <c r="F585" s="165"/>
      <c r="G585" s="165"/>
      <c r="H585" s="125"/>
      <c r="I585" s="209" t="s">
        <v>684</v>
      </c>
      <c r="J585" s="306">
        <v>0</v>
      </c>
      <c r="K585" s="175" t="s">
        <v>406</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224</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DC9E7333-A177-4C50-B30A-D03DFEF33351}"/>
    <hyperlink ref="D70:I70" location="診療所!B92" display="・設置主体" xr:uid="{40F0A96C-75F5-4BB9-A707-51EB0A0A5738}"/>
    <hyperlink ref="E70:J70" location="診療所!B92" display="・設置主体" xr:uid="{B9B800F5-B6B0-4035-9A81-AF594474CDC7}"/>
    <hyperlink ref="F70:K70" location="診療所!B92" display="・設置主体" xr:uid="{882A7C8C-D4E4-485B-98A2-52CBF5A91227}"/>
    <hyperlink ref="G70:L70" location="診療所!B92" display="・設置主体" xr:uid="{953B4FE0-11E6-4089-B460-A94C7D75F1F4}"/>
    <hyperlink ref="H70:M70" location="診療所!B92" display="・設置主体" xr:uid="{4121A81F-72F7-498D-A633-5334C9B9D471}"/>
    <hyperlink ref="I70" location="診療所!B264" display="・入院患者の状況（年間）" xr:uid="{4C4AD329-1E3A-41C8-A422-C71B1CA7D2C4}"/>
    <hyperlink ref="J70:O70" location="診療所!B344" display="・算定する入院基本料の状況" xr:uid="{FD348F0E-77B2-471E-B719-C5C0BB8BB095}"/>
    <hyperlink ref="K70:P70" location="診療所!B344" display="・算定する入院基本料の状況" xr:uid="{FF19AEBB-6F48-4522-98A3-5FEC8248D572}"/>
    <hyperlink ref="L70:Q70" location="診療所!B344" display="・算定する入院基本料の状況" xr:uid="{A8DD8D9A-EF5F-46A0-95B0-275CACEF0B37}"/>
    <hyperlink ref="M70:R70" location="診療所!B344" display="・算定する入院基本料の状況" xr:uid="{E1BD2DC2-7AA7-49FF-B3B9-A73A5C3B20FB}"/>
    <hyperlink ref="N70:S70" location="診療所!B344" display="・算定する入院基本料の状況" xr:uid="{41B74363-DEEE-4731-BB34-17007B0553A4}"/>
    <hyperlink ref="O70:T70" location="診療所!B344" display="・算定する入院基本料の状況" xr:uid="{7C520D97-BF2F-4713-BFBC-DBAD4532124B}"/>
    <hyperlink ref="C71:H71" location="診療所!B100" display="・病床の状況" xr:uid="{5F0F8748-037D-43FC-A853-7D8E0BA8AF6C}"/>
    <hyperlink ref="D71:I71" location="診療所!B100" display="・病床の状況" xr:uid="{E63ED6D7-8482-435A-A521-82E8E6551628}"/>
    <hyperlink ref="E71:J71" location="診療所!B100" display="・病床の状況" xr:uid="{5615A2C2-38CF-4067-B041-0031634D5A18}"/>
    <hyperlink ref="F71:K71" location="診療所!B100" display="・病床の状況" xr:uid="{0A2715F7-3EB0-43B5-9FDB-D5BA5C80FAE1}"/>
    <hyperlink ref="G71:L71" location="診療所!B100" display="・病床の状況" xr:uid="{68B19F47-16D8-45C0-B46B-20B1B363AF8E}"/>
    <hyperlink ref="H71:M71" location="診療所!B100" display="・病床の状況" xr:uid="{3D859E0D-8405-454B-88C1-72C87E1C69DA}"/>
    <hyperlink ref="I71" location="診療所!B276" display="・入院患者の状況（月間／入院前の場所・退院先の場所の状況）" xr:uid="{6CDCEBE7-1503-4EB6-8C4A-1E6EAA06E2A7}"/>
    <hyperlink ref="J71:O71" location="診療所!B357" display="・手術の状況" xr:uid="{8B45224C-C548-48D6-A60B-A4AD9F079BE9}"/>
    <hyperlink ref="K71:P71" location="診療所!B357" display="・手術の状況" xr:uid="{81D55D87-DBBA-46BC-9A81-47C9A69DA98A}"/>
    <hyperlink ref="L71:Q71" location="診療所!B357" display="・手術の状況" xr:uid="{ED0EE12C-B3DA-43AC-A6B9-69C172D844CF}"/>
    <hyperlink ref="M71:R71" location="診療所!B357" display="・手術の状況" xr:uid="{2556E9DE-4B01-4367-800F-7B9E620D93CB}"/>
    <hyperlink ref="N71:S71" location="診療所!B357" display="・手術の状況" xr:uid="{5B87B2BF-7B34-48E4-8F1C-B0E9F268D534}"/>
    <hyperlink ref="O71:T71" location="診療所!B357" display="・手術の状況" xr:uid="{D2DCAC01-7ECA-4BD8-881F-020AC9E62898}"/>
    <hyperlink ref="C72:H72" location="診療所!B115" display="・診療科" xr:uid="{CFD03F7E-8D71-4C0D-95B6-FB757C0D80A6}"/>
    <hyperlink ref="D72:I72" location="診療所!B115" display="・診療科" xr:uid="{121C4B95-D453-495D-B33F-58755A5012B4}"/>
    <hyperlink ref="E72:J72" location="診療所!B115" display="・診療科" xr:uid="{A20DC254-F166-41FF-9E1B-646AF07BE8F4}"/>
    <hyperlink ref="F72:K72" location="診療所!B115" display="・診療科" xr:uid="{5F511E66-344E-4D1D-A491-0614D3A33112}"/>
    <hyperlink ref="G72:L72" location="診療所!B115" display="・診療科" xr:uid="{5818B020-B9E8-4277-8A52-1BDAC08C6CC0}"/>
    <hyperlink ref="H72:M72" location="診療所!B115" display="・診療科" xr:uid="{5025C8A6-02A4-4BAE-A1E9-38C2473D5BF5}"/>
    <hyperlink ref="I72" location="診療所!B299" display="・退院後に在宅医療を必要とする患者の状況" xr:uid="{293CBD8D-7057-402D-93AA-C3B7F7CB2FF5}"/>
    <hyperlink ref="J72:O72" location="診療所!B390" display="・がん、脳卒中、心筋梗塞、分娩、精神医療への対応状況" xr:uid="{EB3BDF55-C018-43BB-A94F-1B366C2BCA8C}"/>
    <hyperlink ref="K72:P72" location="診療所!B390" display="・がん、脳卒中、心筋梗塞、分娩、精神医療への対応状況" xr:uid="{B8554297-046B-494B-A279-C28E5DA78F1C}"/>
    <hyperlink ref="L72:Q72" location="診療所!B390" display="・がん、脳卒中、心筋梗塞、分娩、精神医療への対応状況" xr:uid="{77B73732-2AA1-4421-A91B-E61D21BBA177}"/>
    <hyperlink ref="M72:R72" location="診療所!B390" display="・がん、脳卒中、心筋梗塞、分娩、精神医療への対応状況" xr:uid="{090B51E0-8D3B-4B23-83B6-5067011A6E4A}"/>
    <hyperlink ref="N72:S72" location="診療所!B390" display="・がん、脳卒中、心筋梗塞、分娩、精神医療への対応状況" xr:uid="{524EE271-C649-4272-AB41-AAD0CB0B8E5B}"/>
    <hyperlink ref="O72:T72" location="診療所!B390" display="・がん、脳卒中、心筋梗塞、分娩、精神医療への対応状況" xr:uid="{C87286ED-4404-4FBD-9FC5-7670CBB711CC}"/>
    <hyperlink ref="C73:H73" location="診療所!B126" display="・入院基本料及び届出病床数" xr:uid="{5B6DCE64-06C2-41F3-87A4-013E6523E290}"/>
    <hyperlink ref="D73:I73" location="診療所!B126" display="・入院基本料及び届出病床数" xr:uid="{99A8CF09-05F8-42DB-8C24-7F273EB93883}"/>
    <hyperlink ref="E73:J73" location="診療所!B126" display="・入院基本料及び届出病床数" xr:uid="{14BDEF00-9AB2-44AD-80DD-B2335AD74B94}"/>
    <hyperlink ref="F73:K73" location="診療所!B126" display="・入院基本料及び届出病床数" xr:uid="{8427AE97-1589-4A6C-87BB-2D7C43E093D7}"/>
    <hyperlink ref="G73:L73" location="診療所!B126" display="・入院基本料及び届出病床数" xr:uid="{8A64D27F-875A-4795-A802-7514EA188EF3}"/>
    <hyperlink ref="H73:M73" location="診療所!B126" display="・入院基本料及び届出病床数" xr:uid="{5F6C1B91-CC30-4F99-B5A3-581A4ADD54C4}"/>
    <hyperlink ref="I73" location="診療所!B311" display="・在宅医療を行った患者数" xr:uid="{1B238AEE-F405-4DD4-BCFB-292396487D0C}"/>
    <hyperlink ref="J73:O73" location="診療所!B440" display="・重症患者への対応状況" xr:uid="{D8E81FFC-FE3D-404A-BF2F-05F92DDB0B55}"/>
    <hyperlink ref="K73:P73" location="診療所!B440" display="・重症患者への対応状況" xr:uid="{BC4F781D-2215-4D89-8BA7-B0DB1E293A25}"/>
    <hyperlink ref="L73:Q73" location="診療所!B440" display="・重症患者への対応状況" xr:uid="{0C878BF1-DDC9-4849-BA1A-D4A0E7FE59FC}"/>
    <hyperlink ref="M73:R73" location="診療所!B440" display="・重症患者への対応状況" xr:uid="{1C848F6E-5468-4E8B-B998-ACDF1137E71C}"/>
    <hyperlink ref="N73:S73" location="診療所!B440" display="・重症患者への対応状況" xr:uid="{91F87ED2-3F13-4DAD-8A90-058FAC5C300C}"/>
    <hyperlink ref="O73:T73" location="診療所!B440" display="・重症患者への対応状況" xr:uid="{05445D01-A6CE-45AD-8E6A-8B474B00E239}"/>
    <hyperlink ref="C74:H74" location="診療所!B135" display="・在宅療養支援診療所の届出状況" xr:uid="{110CD13D-A451-4046-B895-69D5D3038A95}"/>
    <hyperlink ref="D74:I74" location="診療所!B135" display="・在宅療養支援診療所の届出状況" xr:uid="{7B2E21D4-4A6D-47C5-BD13-4B44CF9B4655}"/>
    <hyperlink ref="E74:J74" location="診療所!B135" display="・在宅療養支援診療所の届出状況" xr:uid="{28DCBAC6-32DB-497D-A70D-CF7C6EAAE99B}"/>
    <hyperlink ref="F74:K74" location="診療所!B135" display="・在宅療養支援診療所の届出状況" xr:uid="{20349EE7-DA5A-4AA2-A34A-683524F89B59}"/>
    <hyperlink ref="G74:L74" location="診療所!B135" display="・在宅療養支援診療所の届出状況" xr:uid="{B8C2532B-8B6F-48CB-8659-6497470B81FA}"/>
    <hyperlink ref="H74:M74" location="診療所!B135" display="・在宅療養支援診療所の届出状況" xr:uid="{AA2E0222-C761-4B5E-BC0E-2276F346E819}"/>
    <hyperlink ref="I74" location="診療所!B320" display="・看取りを行った患者数" xr:uid="{23460C29-1949-4EDD-BE30-7F1BA5E6F96C}"/>
    <hyperlink ref="J74:O74" location="診療所!B461" display="・救急医療の実施状況" xr:uid="{70A57681-21EC-448D-8EE1-83C01A6A65CF}"/>
    <hyperlink ref="K74:P74" location="診療所!B461" display="・救急医療の実施状況" xr:uid="{B7F69830-4EF8-40AB-AEC9-883DB8CAF0C2}"/>
    <hyperlink ref="L74:Q74" location="診療所!B461" display="・救急医療の実施状況" xr:uid="{6D01BE5B-4956-4975-BF12-408F78E12A7E}"/>
    <hyperlink ref="M74:R74" location="診療所!B461" display="・救急医療の実施状況" xr:uid="{D26CD276-7194-429D-B0D9-E366D20BC9C6}"/>
    <hyperlink ref="N74:S74" location="診療所!B461" display="・救急医療の実施状況" xr:uid="{A6DDCA2D-3273-4899-93EB-7F41BCD46059}"/>
    <hyperlink ref="O74:T74" location="診療所!B461" display="・救急医療の実施状況" xr:uid="{9E4C4028-8CFF-41FE-B42C-F86C0130E8F1}"/>
    <hyperlink ref="C75:H75" location="診療所!B143" display="・職員数の状況" xr:uid="{438867AA-EEF8-4A7F-BD00-2C2A93590B51}"/>
    <hyperlink ref="D75:I75" location="診療所!B143" display="・職員数の状況" xr:uid="{A6DCAAEF-2A6D-47E3-951E-4BE132C9A7AE}"/>
    <hyperlink ref="E75:J75" location="診療所!B143" display="・職員数の状況" xr:uid="{175049FD-AC4F-4ACA-BF2A-02A5D12F5190}"/>
    <hyperlink ref="F75:K75" location="診療所!B143" display="・職員数の状況" xr:uid="{A1FDB33B-7A43-428B-91AA-B9A37CDC3A25}"/>
    <hyperlink ref="G75:L75" location="診療所!B143" display="・職員数の状況" xr:uid="{141E9B01-E538-4273-A2A2-205DFAB2604E}"/>
    <hyperlink ref="H75:M75" location="診療所!B143" display="・職員数の状況" xr:uid="{1DF95D55-43C8-41C5-B4F4-4DE53C65C87D}"/>
    <hyperlink ref="J75:O75" location="診療所!B492" display="・急性期後の支援、在宅復帰の支援の状況" xr:uid="{9AA113B7-3D9C-446E-A8E8-9DFD66BB250F}"/>
    <hyperlink ref="K75:P75" location="診療所!B492" display="・急性期後の支援、在宅復帰の支援の状況" xr:uid="{DCEE2E21-34FD-41DA-BD8E-94A81CB7A357}"/>
    <hyperlink ref="L75:Q75" location="診療所!B492" display="・急性期後の支援、在宅復帰の支援の状況" xr:uid="{FCEE2732-491D-41C5-B5F5-02AE4776F9C0}"/>
    <hyperlink ref="M75:R75" location="診療所!B492" display="・急性期後の支援、在宅復帰の支援の状況" xr:uid="{0BF4F9CE-963E-463F-BB67-B5869B2C17CE}"/>
    <hyperlink ref="N75:S75" location="診療所!B492" display="・急性期後の支援、在宅復帰の支援の状況" xr:uid="{02600342-B6A7-4FEB-B1D3-D8DC8D61FBFC}"/>
    <hyperlink ref="O75:T75" location="診療所!B492" display="・急性期後の支援、在宅復帰の支援の状況" xr:uid="{0732B3C7-36A9-4D8D-8477-ED4D8F7A78F3}"/>
    <hyperlink ref="C76:H76" location="診療所!B180" display="・退院調整部門の設置状況" xr:uid="{06C368DA-9D60-4F0F-A26A-4DAA25378AB1}"/>
    <hyperlink ref="D76:I76" location="診療所!B180" display="・退院調整部門の設置状況" xr:uid="{2B3C3399-5088-4BC8-BCE1-33E0099B2E83}"/>
    <hyperlink ref="E76:J76" location="診療所!B180" display="・退院調整部門の設置状況" xr:uid="{78A6D5C4-256E-4872-9C1D-991719C65E55}"/>
    <hyperlink ref="F76:K76" location="診療所!B180" display="・退院調整部門の設置状況" xr:uid="{57C12CF3-6F4F-4FB0-B7D6-F1C6F30768BC}"/>
    <hyperlink ref="G76:L76" location="診療所!B180" display="・退院調整部門の設置状況" xr:uid="{C55F9561-19DE-42F5-BB54-A6F08ABE44B8}"/>
    <hyperlink ref="H76:M76" location="診療所!B180" display="・退院調整部門の設置状況" xr:uid="{76EAADA7-209A-4ABD-9D40-6F5267F8D83A}"/>
    <hyperlink ref="J76:O76" location="診療所!B512" display="・全身管理の状況" xr:uid="{BD27ACDB-51C7-402D-B2A1-6EAEB64FDA8A}"/>
    <hyperlink ref="K76:P76" location="診療所!B512" display="・全身管理の状況" xr:uid="{2A2D5515-A592-4458-9D57-D999FECF1803}"/>
    <hyperlink ref="L76:Q76" location="診療所!B512" display="・全身管理の状況" xr:uid="{5BE60242-0020-46B8-9836-E90D572F65F5}"/>
    <hyperlink ref="M76:R76" location="診療所!B512" display="・全身管理の状況" xr:uid="{E7A7ED3B-8CFC-4F6B-B2E3-ED42C155D8C6}"/>
    <hyperlink ref="N76:S76" location="診療所!B512" display="・全身管理の状況" xr:uid="{86A2A565-EE8C-41C4-A534-7F760E2F18F7}"/>
    <hyperlink ref="O76:T76" location="診療所!B512" display="・全身管理の状況" xr:uid="{A20319D7-F045-44F0-870D-7FF82926F2CD}"/>
    <hyperlink ref="C77:H77" location="診療所!B200" display="・医療機器の台数" xr:uid="{3928EFEF-BB1D-45C3-A3C5-2309719DE8E6}"/>
    <hyperlink ref="D77:I77" location="診療所!B200" display="・医療機器の台数" xr:uid="{CA7B8FA6-8C3E-490C-B633-874A7DB25C45}"/>
    <hyperlink ref="E77:J77" location="診療所!B200" display="・医療機器の台数" xr:uid="{55AEE96B-D086-43FB-ABAA-1886E080FC82}"/>
    <hyperlink ref="F77:K77" location="診療所!B200" display="・医療機器の台数" xr:uid="{71755000-5285-4A9F-A79C-BF5E653D27EE}"/>
    <hyperlink ref="G77:L77" location="診療所!B200" display="・医療機器の台数" xr:uid="{20AFE437-F6ED-4566-A311-8788C322ED41}"/>
    <hyperlink ref="H77:M77" location="診療所!B200" display="・医療機器の台数" xr:uid="{04DD631D-C5E2-4A6A-B6B1-8E4F9081D87F}"/>
    <hyperlink ref="J77:O77" location="診療所!B527" display="・リハビリテーションの実施状況" xr:uid="{D0FB3CA9-FADF-4949-A809-6AC001EF24A4}"/>
    <hyperlink ref="K77:P77" location="診療所!B527" display="・リハビリテーションの実施状況" xr:uid="{A9CE8318-33C8-4E6D-ACA9-BBA5B3F331D0}"/>
    <hyperlink ref="L77:Q77" location="診療所!B527" display="・リハビリテーションの実施状況" xr:uid="{AB9F81D4-D5AE-4F7A-8713-BA1DF25E251C}"/>
    <hyperlink ref="M77:R77" location="診療所!B527" display="・リハビリテーションの実施状況" xr:uid="{994E2B04-890A-4ACA-943E-C9872CD28598}"/>
    <hyperlink ref="N77:S77" location="診療所!B527" display="・リハビリテーションの実施状況" xr:uid="{D6AFB126-2B47-4C7A-BF3D-0B3B395756D2}"/>
    <hyperlink ref="O77:T77" location="診療所!B527" display="・リハビリテーションの実施状況" xr:uid="{A6AA107C-69A9-43C0-9E9F-EF1F0781C51A}"/>
    <hyperlink ref="C78:H78" location="診療所!B225" display="・有床診療所の病床の役割" xr:uid="{E019515A-FCD9-4097-A9F9-67890D8C2473}"/>
    <hyperlink ref="D78:I78" location="診療所!B225" display="・有床診療所の病床の役割" xr:uid="{2F9D71DE-C41D-4E5C-AF1B-663CCBC844FD}"/>
    <hyperlink ref="E78:J78" location="診療所!B225" display="・有床診療所の病床の役割" xr:uid="{FC38D7E7-C2EA-4B48-99CC-6687B83061AE}"/>
    <hyperlink ref="F78:K78" location="診療所!B225" display="・有床診療所の病床の役割" xr:uid="{C7C89572-8597-46EC-83D8-2CD8D79DFF73}"/>
    <hyperlink ref="G78:L78" location="診療所!B225" display="・有床診療所の病床の役割" xr:uid="{BF79440F-9536-4ED9-AF78-0CBA905B472A}"/>
    <hyperlink ref="H78:M78" location="診療所!B225" display="・有床診療所の病床の役割" xr:uid="{249C85FE-DB11-49EA-A47D-D35EC0A88C7F}"/>
    <hyperlink ref="J78:O78" location="診療所!B560" display="・長期療養患者の受入状況" xr:uid="{6D4C1203-A7D8-42CD-842C-4D52786BC343}"/>
    <hyperlink ref="K78:P78" location="診療所!B560" display="・長期療養患者の受入状況" xr:uid="{FAC5F9C1-ED79-4D3E-AD1B-DBAD676239C0}"/>
    <hyperlink ref="L78:Q78" location="診療所!B560" display="・長期療養患者の受入状況" xr:uid="{11C33808-4ABD-45BA-A8AC-050604D3A75C}"/>
    <hyperlink ref="M78:R78" location="診療所!B560" display="・長期療養患者の受入状況" xr:uid="{0C0A6557-0378-42C5-97D2-730952522E7D}"/>
    <hyperlink ref="N78:S78" location="診療所!B560" display="・長期療養患者の受入状況" xr:uid="{69C3D722-B0AF-411E-97C2-7F667734B008}"/>
    <hyperlink ref="O78:T78" location="診療所!B560" display="・長期療養患者の受入状況" xr:uid="{C3ACBFC7-26D5-48F3-BA6E-FCA3E6086423}"/>
    <hyperlink ref="C79:H79" location="診療所!B240" display="・過去1年間の間に病棟の再編・見直しがあった場合の報告対象期間" xr:uid="{F4747792-4907-4037-A1FE-B1E58FEA7504}"/>
    <hyperlink ref="D79:I79" location="診療所!B240" display="・過去1年間の間に病棟の再編・見直しがあった場合の報告対象期間" xr:uid="{ADBFB7CB-7663-4020-87EB-C299866B7295}"/>
    <hyperlink ref="E79:J79" location="診療所!B240" display="・過去1年間の間に病棟の再編・見直しがあった場合の報告対象期間" xr:uid="{C86036C4-710F-4D7C-93B5-91ADFD0E7C85}"/>
    <hyperlink ref="F79:K79" location="診療所!B240" display="・過去1年間の間に病棟の再編・見直しがあった場合の報告対象期間" xr:uid="{7F898D20-8945-4E46-ABFC-14AEDB9C5888}"/>
    <hyperlink ref="G79:L79" location="診療所!B240" display="・過去1年間の間に病棟の再編・見直しがあった場合の報告対象期間" xr:uid="{91059924-C2BD-4CB1-B934-9AFEC5C9ECDE}"/>
    <hyperlink ref="H79:M79" location="診療所!B240" display="・過去1年間の間に病棟の再編・見直しがあった場合の報告対象期間" xr:uid="{93FAF5C1-286E-4F2C-805B-6FFD5887B9B1}"/>
    <hyperlink ref="J79:O79" location="診療所!B570" display="・重度の障害児等の受入状況" xr:uid="{6A1DDD8A-94BA-4569-92D1-6CFA28198ACE}"/>
    <hyperlink ref="K79:P79" location="診療所!B570" display="・重度の障害児等の受入状況" xr:uid="{78CDC109-FF5E-4B9A-A15A-671C12B152CE}"/>
    <hyperlink ref="L79:Q79" location="診療所!B570" display="・重度の障害児等の受入状況" xr:uid="{6B604705-0FFC-4385-86FA-44ED86A68344}"/>
    <hyperlink ref="M79:R79" location="診療所!B570" display="・重度の障害児等の受入状況" xr:uid="{F3B97FE2-CE29-45E8-9710-3E41C36C9A84}"/>
    <hyperlink ref="N79:S79" location="診療所!B570" display="・重度の障害児等の受入状況" xr:uid="{D4A16171-7723-498F-B6E0-5EAD5AAC85E4}"/>
    <hyperlink ref="O79:T79" location="診療所!B570" display="・重度の障害児等の受入状況" xr:uid="{862DC91C-45BE-469A-A897-5A4B77A14547}"/>
    <hyperlink ref="J80:O80" location="診療所!B581" display="・医科歯科の連携状況" xr:uid="{06ECE814-2112-44D4-A49A-6E6A17297859}"/>
    <hyperlink ref="K80:P80" location="診療所!B581" display="・医科歯科の連携状況" xr:uid="{7CC65FF1-F8D9-4D9D-AB8A-23EBAD06A692}"/>
    <hyperlink ref="L80:Q80" location="診療所!B581" display="・医科歯科の連携状況" xr:uid="{D8DF3529-1297-4CEC-A7D9-DE0D7FA6BD6F}"/>
    <hyperlink ref="M80:R80" location="診療所!B581" display="・医科歯科の連携状況" xr:uid="{C1EE0170-11F0-4491-8340-61D4AB66BF0E}"/>
    <hyperlink ref="N80:S80" location="診療所!B581" display="・医科歯科の連携状況" xr:uid="{CEE4EB1B-D153-4413-B802-687F2BB8F1C7}"/>
    <hyperlink ref="O80:T80" location="診療所!B581" display="・医科歯科の連携状況" xr:uid="{86DB807A-599E-45ED-8C63-413F4D852D5B}"/>
    <hyperlink ref="I248" location="診療所!B61" display="メニューへ戻る" xr:uid="{5C88F558-2F8B-4803-AC81-CDD819FCCAD9}"/>
    <hyperlink ref="I329" location="診療所!B61" display="メニューへ戻る" xr:uid="{B3B0F345-5A6B-401B-83D2-980A78E1B7B8}"/>
    <hyperlink ref="I588" location="診療所!B61" display="メニューへ戻る" xr:uid="{EAA994AC-1203-44C0-B60F-D1300CC56BFA}"/>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CD6F8-A459-4124-A28A-6EAFF2C20146}">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1083</v>
      </c>
      <c r="C3" s="12"/>
      <c r="D3" s="13"/>
      <c r="E3" s="13"/>
      <c r="F3" s="13"/>
      <c r="G3" s="13"/>
      <c r="H3" s="13"/>
      <c r="I3" s="14"/>
    </row>
    <row r="4" spans="1:15" x14ac:dyDescent="0.2">
      <c r="A4" s="1"/>
      <c r="B4" s="15" t="s">
        <v>1084</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9</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t="s">
        <v>9</v>
      </c>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4</v>
      </c>
      <c r="K101" s="118" t="s">
        <v>406</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406</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406</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406</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406</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406</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406</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1085</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750</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4</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781</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0</v>
      </c>
      <c r="K148" s="175" t="s">
        <v>406</v>
      </c>
      <c r="L148" s="185">
        <v>0</v>
      </c>
      <c r="M148" s="185">
        <v>0</v>
      </c>
      <c r="N148" s="185">
        <v>0</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1</v>
      </c>
      <c r="K149" s="175" t="s">
        <v>406</v>
      </c>
      <c r="L149" s="186">
        <v>0</v>
      </c>
      <c r="M149" s="186">
        <v>0</v>
      </c>
      <c r="N149" s="186">
        <v>1</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3</v>
      </c>
      <c r="K150" s="175" t="s">
        <v>406</v>
      </c>
      <c r="L150" s="185">
        <v>0</v>
      </c>
      <c r="M150" s="185">
        <v>0</v>
      </c>
      <c r="N150" s="185">
        <v>3</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0.5</v>
      </c>
      <c r="K151" s="175" t="s">
        <v>406</v>
      </c>
      <c r="L151" s="186">
        <v>0</v>
      </c>
      <c r="M151" s="186">
        <v>0</v>
      </c>
      <c r="N151" s="186">
        <v>0.5</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0</v>
      </c>
      <c r="K152" s="175" t="s">
        <v>406</v>
      </c>
      <c r="L152" s="185">
        <v>0</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406</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406</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406</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1</v>
      </c>
      <c r="K156" s="175" t="s">
        <v>406</v>
      </c>
      <c r="L156" s="185">
        <v>0</v>
      </c>
      <c r="M156" s="185">
        <v>0</v>
      </c>
      <c r="N156" s="185">
        <v>1</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406</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406</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406</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406</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406</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406</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406</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406</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406</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406</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406</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406</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406</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145</v>
      </c>
      <c r="K181" s="192"/>
      <c r="L181" s="145"/>
      <c r="M181" s="145"/>
      <c r="N181" s="145"/>
      <c r="O181" s="145"/>
      <c r="P181" s="27"/>
      <c r="Q181" s="27"/>
      <c r="R181" s="27"/>
    </row>
    <row r="182" spans="1:18" s="3" customFormat="1" ht="34.5" customHeight="1" x14ac:dyDescent="0.2">
      <c r="A182" s="32" t="s">
        <v>146</v>
      </c>
      <c r="B182" s="193"/>
      <c r="C182" s="194" t="s">
        <v>147</v>
      </c>
      <c r="D182" s="194"/>
      <c r="E182" s="194"/>
      <c r="F182" s="195"/>
      <c r="G182" s="104" t="s">
        <v>110</v>
      </c>
      <c r="H182" s="196" t="s">
        <v>148</v>
      </c>
      <c r="I182" s="126"/>
      <c r="J182" s="174">
        <v>0</v>
      </c>
      <c r="K182" s="175"/>
      <c r="L182" s="145"/>
      <c r="M182" s="145"/>
      <c r="N182" s="145"/>
      <c r="O182" s="145"/>
      <c r="P182" s="27"/>
      <c r="Q182" s="27"/>
      <c r="R182" s="27"/>
    </row>
    <row r="183" spans="1:18" s="3" customFormat="1" ht="34.5" customHeight="1" x14ac:dyDescent="0.2">
      <c r="A183" s="32" t="s">
        <v>146</v>
      </c>
      <c r="B183" s="193"/>
      <c r="C183" s="104"/>
      <c r="D183" s="104"/>
      <c r="E183" s="104"/>
      <c r="F183" s="157"/>
      <c r="G183" s="104"/>
      <c r="H183" s="196" t="s">
        <v>149</v>
      </c>
      <c r="I183" s="126"/>
      <c r="J183" s="179">
        <v>0</v>
      </c>
      <c r="K183" s="180"/>
      <c r="L183" s="145"/>
      <c r="M183" s="145"/>
      <c r="N183" s="145"/>
      <c r="O183" s="145"/>
      <c r="P183" s="27"/>
      <c r="Q183" s="27"/>
      <c r="R183" s="27"/>
    </row>
    <row r="184" spans="1:18" s="3" customFormat="1" ht="34.5" customHeight="1" x14ac:dyDescent="0.2">
      <c r="A184" s="32" t="s">
        <v>150</v>
      </c>
      <c r="B184" s="193"/>
      <c r="C184" s="104"/>
      <c r="D184" s="104"/>
      <c r="E184" s="104"/>
      <c r="F184" s="157"/>
      <c r="G184" s="104" t="s">
        <v>151</v>
      </c>
      <c r="H184" s="196" t="s">
        <v>148</v>
      </c>
      <c r="I184" s="126"/>
      <c r="J184" s="174">
        <v>0</v>
      </c>
      <c r="K184" s="175"/>
      <c r="L184" s="145"/>
      <c r="M184" s="145"/>
      <c r="N184" s="145"/>
      <c r="O184" s="145"/>
      <c r="P184" s="27"/>
      <c r="Q184" s="27"/>
      <c r="R184" s="27"/>
    </row>
    <row r="185" spans="1:18" s="3" customFormat="1" ht="34.5" customHeight="1" x14ac:dyDescent="0.2">
      <c r="A185" s="32" t="s">
        <v>150</v>
      </c>
      <c r="B185" s="193"/>
      <c r="C185" s="104"/>
      <c r="D185" s="104"/>
      <c r="E185" s="104"/>
      <c r="F185" s="157"/>
      <c r="G185" s="157"/>
      <c r="H185" s="196" t="s">
        <v>149</v>
      </c>
      <c r="I185" s="126"/>
      <c r="J185" s="179">
        <v>0</v>
      </c>
      <c r="K185" s="180"/>
      <c r="L185" s="145"/>
      <c r="M185" s="145"/>
      <c r="N185" s="145"/>
      <c r="O185" s="145"/>
      <c r="P185" s="27"/>
      <c r="Q185" s="27"/>
      <c r="R185" s="27"/>
    </row>
    <row r="186" spans="1:18" s="3" customFormat="1" ht="34.5" customHeight="1" x14ac:dyDescent="0.2">
      <c r="A186" s="32" t="s">
        <v>152</v>
      </c>
      <c r="B186" s="193"/>
      <c r="C186" s="104"/>
      <c r="D186" s="104"/>
      <c r="E186" s="104"/>
      <c r="F186" s="157"/>
      <c r="G186" s="104" t="s">
        <v>153</v>
      </c>
      <c r="H186" s="196" t="s">
        <v>148</v>
      </c>
      <c r="I186" s="126"/>
      <c r="J186" s="174">
        <v>0</v>
      </c>
      <c r="K186" s="175"/>
      <c r="L186" s="145"/>
      <c r="M186" s="145"/>
      <c r="N186" s="145"/>
      <c r="O186" s="145"/>
      <c r="P186" s="27"/>
      <c r="Q186" s="27"/>
      <c r="R186" s="27"/>
    </row>
    <row r="187" spans="1:18" s="3" customFormat="1" ht="34.5" customHeight="1" x14ac:dyDescent="0.2">
      <c r="A187" s="32" t="s">
        <v>152</v>
      </c>
      <c r="B187" s="193"/>
      <c r="C187" s="104"/>
      <c r="D187" s="104"/>
      <c r="E187" s="104"/>
      <c r="F187" s="157"/>
      <c r="G187" s="157"/>
      <c r="H187" s="196" t="s">
        <v>149</v>
      </c>
      <c r="I187" s="126"/>
      <c r="J187" s="179">
        <v>0</v>
      </c>
      <c r="K187" s="180"/>
      <c r="L187" s="145"/>
      <c r="M187" s="145"/>
      <c r="N187" s="145"/>
      <c r="O187" s="145"/>
      <c r="P187" s="27"/>
      <c r="Q187" s="27"/>
      <c r="R187" s="27"/>
    </row>
    <row r="188" spans="1:18" s="3" customFormat="1" ht="34.5" customHeight="1" x14ac:dyDescent="0.2">
      <c r="A188" s="32" t="s">
        <v>154</v>
      </c>
      <c r="B188" s="193"/>
      <c r="C188" s="104"/>
      <c r="D188" s="104"/>
      <c r="E188" s="104"/>
      <c r="F188" s="157"/>
      <c r="G188" s="197" t="s">
        <v>155</v>
      </c>
      <c r="H188" s="196" t="s">
        <v>148</v>
      </c>
      <c r="I188" s="126"/>
      <c r="J188" s="174">
        <v>0</v>
      </c>
      <c r="K188" s="175"/>
      <c r="L188" s="145"/>
      <c r="M188" s="145"/>
      <c r="N188" s="145"/>
      <c r="O188" s="145"/>
      <c r="P188" s="27"/>
      <c r="Q188" s="27"/>
      <c r="R188" s="27"/>
    </row>
    <row r="189" spans="1:18" s="3" customFormat="1" ht="34.5" customHeight="1" x14ac:dyDescent="0.2">
      <c r="A189" s="32" t="s">
        <v>154</v>
      </c>
      <c r="B189" s="193"/>
      <c r="C189" s="104"/>
      <c r="D189" s="104"/>
      <c r="E189" s="104"/>
      <c r="F189" s="157"/>
      <c r="G189" s="157"/>
      <c r="H189" s="196" t="s">
        <v>149</v>
      </c>
      <c r="I189" s="126"/>
      <c r="J189" s="179">
        <v>0</v>
      </c>
      <c r="K189" s="180"/>
      <c r="L189" s="145"/>
      <c r="M189" s="145"/>
      <c r="N189" s="145"/>
      <c r="O189" s="145"/>
      <c r="P189" s="27"/>
      <c r="Q189" s="27"/>
      <c r="R189" s="27"/>
    </row>
    <row r="190" spans="1:18" s="3" customFormat="1" ht="34.5" customHeight="1" x14ac:dyDescent="0.2">
      <c r="A190" s="32" t="s">
        <v>156</v>
      </c>
      <c r="B190" s="193"/>
      <c r="C190" s="104"/>
      <c r="D190" s="104"/>
      <c r="E190" s="104"/>
      <c r="F190" s="157"/>
      <c r="G190" s="104" t="s">
        <v>157</v>
      </c>
      <c r="H190" s="196" t="s">
        <v>148</v>
      </c>
      <c r="I190" s="126"/>
      <c r="J190" s="174">
        <v>0</v>
      </c>
      <c r="K190" s="175"/>
      <c r="L190" s="145"/>
      <c r="M190" s="145"/>
      <c r="N190" s="145"/>
      <c r="O190" s="145"/>
      <c r="P190" s="27"/>
      <c r="Q190" s="27"/>
      <c r="R190" s="27"/>
    </row>
    <row r="191" spans="1:18" s="3" customFormat="1" ht="34.5" customHeight="1" x14ac:dyDescent="0.2">
      <c r="A191" s="32" t="s">
        <v>156</v>
      </c>
      <c r="B191" s="193"/>
      <c r="C191" s="104"/>
      <c r="D191" s="104"/>
      <c r="E191" s="104"/>
      <c r="F191" s="157"/>
      <c r="G191" s="157"/>
      <c r="H191" s="196" t="s">
        <v>149</v>
      </c>
      <c r="I191" s="126"/>
      <c r="J191" s="179">
        <v>0</v>
      </c>
      <c r="K191" s="180"/>
      <c r="L191" s="145"/>
      <c r="M191" s="145"/>
      <c r="N191" s="145"/>
      <c r="O191" s="145"/>
      <c r="P191" s="27"/>
      <c r="Q191" s="27"/>
      <c r="R191" s="27"/>
    </row>
    <row r="192" spans="1:18" s="3" customFormat="1" ht="34.5" customHeight="1" x14ac:dyDescent="0.2">
      <c r="A192" s="32" t="s">
        <v>158</v>
      </c>
      <c r="B192" s="193"/>
      <c r="C192" s="104"/>
      <c r="D192" s="104"/>
      <c r="E192" s="104"/>
      <c r="F192" s="157"/>
      <c r="G192" s="104" t="s">
        <v>108</v>
      </c>
      <c r="H192" s="196" t="s">
        <v>148</v>
      </c>
      <c r="I192" s="126"/>
      <c r="J192" s="174">
        <v>0</v>
      </c>
      <c r="K192" s="175"/>
      <c r="L192" s="145"/>
      <c r="M192" s="145"/>
      <c r="N192" s="145"/>
      <c r="O192" s="145"/>
      <c r="P192" s="27"/>
      <c r="Q192" s="27"/>
      <c r="R192" s="27"/>
    </row>
    <row r="193" spans="1:18" s="3" customFormat="1" ht="34.5" customHeight="1" x14ac:dyDescent="0.2">
      <c r="A193" s="32" t="s">
        <v>158</v>
      </c>
      <c r="B193" s="193"/>
      <c r="C193" s="104"/>
      <c r="D193" s="104"/>
      <c r="E193" s="104"/>
      <c r="F193" s="157"/>
      <c r="G193" s="157"/>
      <c r="H193" s="196" t="s">
        <v>149</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159</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160</v>
      </c>
      <c r="B201" s="2"/>
      <c r="C201" s="113" t="s">
        <v>161</v>
      </c>
      <c r="D201" s="114"/>
      <c r="E201" s="199" t="s">
        <v>162</v>
      </c>
      <c r="F201" s="200"/>
      <c r="G201" s="104" t="s">
        <v>163</v>
      </c>
      <c r="H201" s="157"/>
      <c r="I201" s="116" t="s">
        <v>164</v>
      </c>
      <c r="J201" s="201">
        <v>0</v>
      </c>
      <c r="K201" s="108"/>
      <c r="L201" s="145"/>
      <c r="M201" s="145"/>
      <c r="N201" s="145"/>
      <c r="O201" s="145"/>
      <c r="P201" s="27"/>
      <c r="Q201" s="27"/>
      <c r="R201" s="27"/>
    </row>
    <row r="202" spans="1:18" s="3" customFormat="1" ht="34.5" customHeight="1" x14ac:dyDescent="0.2">
      <c r="A202" s="32" t="s">
        <v>165</v>
      </c>
      <c r="B202" s="193"/>
      <c r="C202" s="120"/>
      <c r="D202" s="121"/>
      <c r="E202" s="200"/>
      <c r="F202" s="200"/>
      <c r="G202" s="104" t="s">
        <v>166</v>
      </c>
      <c r="H202" s="157"/>
      <c r="I202" s="152"/>
      <c r="J202" s="201">
        <v>0</v>
      </c>
      <c r="K202" s="108"/>
      <c r="L202" s="145"/>
      <c r="M202" s="145"/>
      <c r="N202" s="145"/>
      <c r="O202" s="145"/>
      <c r="P202" s="27"/>
      <c r="Q202" s="27"/>
      <c r="R202" s="27"/>
    </row>
    <row r="203" spans="1:18" s="3" customFormat="1" ht="34.5" customHeight="1" x14ac:dyDescent="0.2">
      <c r="A203" s="32" t="s">
        <v>167</v>
      </c>
      <c r="B203" s="193"/>
      <c r="C203" s="120"/>
      <c r="D203" s="121"/>
      <c r="E203" s="200"/>
      <c r="F203" s="200"/>
      <c r="G203" s="104" t="s">
        <v>168</v>
      </c>
      <c r="H203" s="157"/>
      <c r="I203" s="152"/>
      <c r="J203" s="201">
        <v>0</v>
      </c>
      <c r="K203" s="108"/>
      <c r="L203" s="145"/>
      <c r="M203" s="145"/>
      <c r="N203" s="145"/>
      <c r="O203" s="145"/>
      <c r="P203" s="27"/>
      <c r="Q203" s="27"/>
      <c r="R203" s="27"/>
    </row>
    <row r="204" spans="1:18" s="3" customFormat="1" ht="34.5" customHeight="1" x14ac:dyDescent="0.2">
      <c r="A204" s="32" t="s">
        <v>169</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170</v>
      </c>
      <c r="B205" s="193"/>
      <c r="C205" s="113" t="s">
        <v>171</v>
      </c>
      <c r="D205" s="203"/>
      <c r="E205" s="104" t="s">
        <v>172</v>
      </c>
      <c r="F205" s="157"/>
      <c r="G205" s="157"/>
      <c r="H205" s="157"/>
      <c r="I205" s="116" t="s">
        <v>173</v>
      </c>
      <c r="J205" s="201">
        <v>0</v>
      </c>
      <c r="K205" s="108"/>
      <c r="L205" s="112"/>
      <c r="M205" s="204"/>
      <c r="N205" s="145"/>
      <c r="O205" s="145"/>
      <c r="P205" s="27"/>
      <c r="Q205" s="27"/>
      <c r="R205" s="27"/>
    </row>
    <row r="206" spans="1:18" s="3" customFormat="1" ht="34.5" customHeight="1" x14ac:dyDescent="0.2">
      <c r="A206" s="32" t="s">
        <v>174</v>
      </c>
      <c r="B206" s="193"/>
      <c r="C206" s="205"/>
      <c r="D206" s="206"/>
      <c r="E206" s="104" t="s">
        <v>175</v>
      </c>
      <c r="F206" s="157"/>
      <c r="G206" s="157"/>
      <c r="H206" s="157"/>
      <c r="I206" s="152"/>
      <c r="J206" s="201">
        <v>0</v>
      </c>
      <c r="K206" s="108"/>
      <c r="L206" s="145"/>
      <c r="M206" s="145"/>
      <c r="N206" s="145"/>
      <c r="O206" s="145"/>
      <c r="P206" s="27"/>
      <c r="Q206" s="27"/>
      <c r="R206" s="27"/>
    </row>
    <row r="207" spans="1:18" s="3" customFormat="1" ht="34.5" customHeight="1" x14ac:dyDescent="0.2">
      <c r="A207" s="32" t="s">
        <v>176</v>
      </c>
      <c r="B207" s="193"/>
      <c r="C207" s="207"/>
      <c r="D207" s="208"/>
      <c r="E207" s="104" t="s">
        <v>177</v>
      </c>
      <c r="F207" s="157"/>
      <c r="G207" s="157"/>
      <c r="H207" s="157"/>
      <c r="I207" s="155"/>
      <c r="J207" s="201">
        <v>0</v>
      </c>
      <c r="K207" s="108"/>
      <c r="L207" s="145"/>
      <c r="M207" s="145"/>
      <c r="N207" s="145"/>
      <c r="O207" s="145"/>
      <c r="P207" s="27"/>
      <c r="Q207" s="27"/>
      <c r="R207" s="27"/>
    </row>
    <row r="208" spans="1:18" s="3" customFormat="1" ht="44.85" customHeight="1" x14ac:dyDescent="0.2">
      <c r="A208" s="32" t="s">
        <v>178</v>
      </c>
      <c r="B208" s="193"/>
      <c r="C208" s="113" t="s">
        <v>108</v>
      </c>
      <c r="D208" s="203"/>
      <c r="E208" s="104" t="s">
        <v>179</v>
      </c>
      <c r="F208" s="157"/>
      <c r="G208" s="157"/>
      <c r="H208" s="157"/>
      <c r="I208" s="209" t="s">
        <v>180</v>
      </c>
      <c r="J208" s="201">
        <v>0</v>
      </c>
      <c r="K208" s="108"/>
      <c r="L208" s="112"/>
      <c r="M208" s="202"/>
      <c r="N208" s="145"/>
      <c r="O208" s="145"/>
      <c r="P208" s="27"/>
      <c r="Q208" s="27"/>
      <c r="R208" s="27"/>
    </row>
    <row r="209" spans="1:18" s="3" customFormat="1" ht="44.85" customHeight="1" x14ac:dyDescent="0.2">
      <c r="A209" s="32" t="s">
        <v>181</v>
      </c>
      <c r="B209" s="193"/>
      <c r="C209" s="205"/>
      <c r="D209" s="206"/>
      <c r="E209" s="104" t="s">
        <v>182</v>
      </c>
      <c r="F209" s="157"/>
      <c r="G209" s="157"/>
      <c r="H209" s="157"/>
      <c r="I209" s="210" t="s">
        <v>183</v>
      </c>
      <c r="J209" s="201">
        <v>0</v>
      </c>
      <c r="K209" s="108"/>
      <c r="L209" s="145"/>
      <c r="M209" s="145"/>
      <c r="N209" s="145"/>
      <c r="O209" s="145"/>
      <c r="P209" s="27"/>
      <c r="Q209" s="27"/>
      <c r="R209" s="27"/>
    </row>
    <row r="210" spans="1:18" s="3" customFormat="1" ht="44.85" customHeight="1" x14ac:dyDescent="0.2">
      <c r="A210" s="32"/>
      <c r="B210" s="193"/>
      <c r="C210" s="205"/>
      <c r="D210" s="206"/>
      <c r="E210" s="132" t="s">
        <v>184</v>
      </c>
      <c r="F210" s="133"/>
      <c r="G210" s="133"/>
      <c r="H210" s="133"/>
      <c r="I210" s="211" t="s">
        <v>185</v>
      </c>
      <c r="J210" s="201">
        <v>0</v>
      </c>
      <c r="K210" s="212"/>
      <c r="L210" s="145"/>
      <c r="M210" s="145"/>
      <c r="N210" s="145"/>
      <c r="O210" s="145"/>
      <c r="P210" s="27"/>
      <c r="Q210" s="27"/>
      <c r="R210" s="27"/>
    </row>
    <row r="211" spans="1:18" s="3" customFormat="1" ht="44.85" customHeight="1" x14ac:dyDescent="0.2">
      <c r="A211" s="32" t="s">
        <v>186</v>
      </c>
      <c r="B211" s="193"/>
      <c r="C211" s="205"/>
      <c r="D211" s="206"/>
      <c r="E211" s="104" t="s">
        <v>187</v>
      </c>
      <c r="F211" s="157"/>
      <c r="G211" s="157"/>
      <c r="H211" s="157"/>
      <c r="I211" s="213" t="s">
        <v>188</v>
      </c>
      <c r="J211" s="201">
        <v>0</v>
      </c>
      <c r="K211" s="108"/>
      <c r="L211" s="145"/>
      <c r="M211" s="145"/>
      <c r="N211" s="145"/>
      <c r="O211" s="145"/>
      <c r="P211" s="27"/>
      <c r="Q211" s="27"/>
      <c r="R211" s="27"/>
    </row>
    <row r="212" spans="1:18" s="3" customFormat="1" ht="44.85" customHeight="1" x14ac:dyDescent="0.2">
      <c r="A212" s="32" t="s">
        <v>189</v>
      </c>
      <c r="B212" s="193"/>
      <c r="C212" s="205"/>
      <c r="D212" s="206"/>
      <c r="E212" s="104" t="s">
        <v>190</v>
      </c>
      <c r="F212" s="157"/>
      <c r="G212" s="157"/>
      <c r="H212" s="157"/>
      <c r="I212" s="209" t="s">
        <v>191</v>
      </c>
      <c r="J212" s="201">
        <v>0</v>
      </c>
      <c r="K212" s="108"/>
      <c r="L212" s="145"/>
      <c r="M212" s="145"/>
      <c r="N212" s="145"/>
      <c r="O212" s="145"/>
      <c r="P212" s="27"/>
      <c r="Q212" s="27"/>
      <c r="R212" s="27"/>
    </row>
    <row r="213" spans="1:18" s="3" customFormat="1" ht="44.85" customHeight="1" x14ac:dyDescent="0.2">
      <c r="A213" s="32" t="s">
        <v>192</v>
      </c>
      <c r="B213" s="193"/>
      <c r="C213" s="205"/>
      <c r="D213" s="206"/>
      <c r="E213" s="104" t="s">
        <v>193</v>
      </c>
      <c r="F213" s="157"/>
      <c r="G213" s="157"/>
      <c r="H213" s="157"/>
      <c r="I213" s="209" t="s">
        <v>194</v>
      </c>
      <c r="J213" s="201">
        <v>0</v>
      </c>
      <c r="K213" s="108"/>
      <c r="L213" s="145"/>
      <c r="M213" s="145"/>
      <c r="N213" s="145"/>
      <c r="O213" s="145"/>
      <c r="P213" s="27"/>
      <c r="Q213" s="27"/>
      <c r="R213" s="27"/>
    </row>
    <row r="214" spans="1:18" s="3" customFormat="1" ht="44.85" customHeight="1" x14ac:dyDescent="0.2">
      <c r="A214" s="32" t="s">
        <v>195</v>
      </c>
      <c r="B214" s="193"/>
      <c r="C214" s="205"/>
      <c r="D214" s="206"/>
      <c r="E214" s="104" t="s">
        <v>196</v>
      </c>
      <c r="F214" s="157"/>
      <c r="G214" s="157"/>
      <c r="H214" s="157"/>
      <c r="I214" s="209" t="s">
        <v>197</v>
      </c>
      <c r="J214" s="201">
        <v>0</v>
      </c>
      <c r="K214" s="108"/>
      <c r="L214" s="145"/>
      <c r="M214" s="145"/>
      <c r="N214" s="145"/>
      <c r="O214" s="145"/>
      <c r="P214" s="27"/>
      <c r="Q214" s="27"/>
      <c r="R214" s="27"/>
    </row>
    <row r="215" spans="1:18" s="3" customFormat="1" ht="44.85" customHeight="1" x14ac:dyDescent="0.2">
      <c r="A215" s="32" t="s">
        <v>198</v>
      </c>
      <c r="B215" s="193"/>
      <c r="C215" s="205"/>
      <c r="D215" s="206"/>
      <c r="E215" s="104" t="s">
        <v>199</v>
      </c>
      <c r="F215" s="157"/>
      <c r="G215" s="157"/>
      <c r="H215" s="157"/>
      <c r="I215" s="209" t="s">
        <v>200</v>
      </c>
      <c r="J215" s="201">
        <v>0</v>
      </c>
      <c r="K215" s="108"/>
      <c r="L215" s="145"/>
      <c r="M215" s="145"/>
      <c r="N215" s="145"/>
      <c r="O215" s="145"/>
      <c r="P215" s="27"/>
      <c r="Q215" s="27"/>
      <c r="R215" s="27"/>
    </row>
    <row r="216" spans="1:18" s="3" customFormat="1" ht="44.85" customHeight="1" x14ac:dyDescent="0.2">
      <c r="A216" s="32" t="s">
        <v>201</v>
      </c>
      <c r="B216" s="193"/>
      <c r="C216" s="205"/>
      <c r="D216" s="206"/>
      <c r="E216" s="132" t="s">
        <v>202</v>
      </c>
      <c r="F216" s="133"/>
      <c r="G216" s="133"/>
      <c r="H216" s="133"/>
      <c r="I216" s="166" t="s">
        <v>203</v>
      </c>
      <c r="J216" s="201">
        <v>0</v>
      </c>
      <c r="K216" s="108"/>
      <c r="L216" s="145"/>
      <c r="M216" s="145"/>
      <c r="N216" s="145"/>
      <c r="O216" s="145"/>
      <c r="P216" s="27"/>
      <c r="Q216" s="27"/>
      <c r="R216" s="27"/>
    </row>
    <row r="217" spans="1:18" s="3" customFormat="1" ht="44.85" customHeight="1" x14ac:dyDescent="0.2">
      <c r="A217" s="32" t="s">
        <v>204</v>
      </c>
      <c r="B217" s="193"/>
      <c r="C217" s="205"/>
      <c r="D217" s="206"/>
      <c r="E217" s="132" t="s">
        <v>205</v>
      </c>
      <c r="F217" s="133"/>
      <c r="G217" s="133"/>
      <c r="H217" s="133"/>
      <c r="I217" s="166" t="s">
        <v>206</v>
      </c>
      <c r="J217" s="201">
        <v>0</v>
      </c>
      <c r="K217" s="108"/>
      <c r="L217" s="145"/>
      <c r="M217" s="145"/>
      <c r="N217" s="145"/>
      <c r="O217" s="145"/>
      <c r="P217" s="27"/>
      <c r="Q217" s="27"/>
      <c r="R217" s="27"/>
    </row>
    <row r="218" spans="1:18" s="3" customFormat="1" ht="44.85" customHeight="1" x14ac:dyDescent="0.2">
      <c r="A218" s="32" t="s">
        <v>207</v>
      </c>
      <c r="B218" s="193"/>
      <c r="C218" s="207"/>
      <c r="D218" s="208"/>
      <c r="E218" s="132" t="s">
        <v>208</v>
      </c>
      <c r="F218" s="133"/>
      <c r="G218" s="133"/>
      <c r="H218" s="133"/>
      <c r="I218" s="166" t="s">
        <v>209</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210</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211</v>
      </c>
      <c r="B226" s="217"/>
      <c r="C226" s="104" t="s">
        <v>212</v>
      </c>
      <c r="D226" s="104"/>
      <c r="E226" s="104"/>
      <c r="F226" s="104"/>
      <c r="G226" s="104"/>
      <c r="H226" s="104"/>
      <c r="I226" s="148" t="s">
        <v>213</v>
      </c>
      <c r="J226" s="218"/>
      <c r="K226" s="108"/>
      <c r="L226" s="7"/>
      <c r="M226" s="7"/>
      <c r="N226" s="215"/>
      <c r="O226" s="215"/>
      <c r="P226" s="27"/>
      <c r="Q226" s="27"/>
      <c r="R226" s="27"/>
    </row>
    <row r="227" spans="1:51" s="216" customFormat="1" ht="34.5" customHeight="1" x14ac:dyDescent="0.2">
      <c r="A227" s="32" t="s">
        <v>211</v>
      </c>
      <c r="B227" s="217"/>
      <c r="C227" s="104" t="s">
        <v>214</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211</v>
      </c>
      <c r="B228" s="217"/>
      <c r="C228" s="104" t="s">
        <v>215</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211</v>
      </c>
      <c r="B229" s="217"/>
      <c r="C229" s="104" t="s">
        <v>216</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211</v>
      </c>
      <c r="B230" s="217"/>
      <c r="C230" s="104" t="s">
        <v>217</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211</v>
      </c>
      <c r="B231" s="217"/>
      <c r="C231" s="104" t="s">
        <v>218</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211</v>
      </c>
      <c r="B232" s="217"/>
      <c r="C232" s="104" t="s">
        <v>219</v>
      </c>
      <c r="D232" s="105"/>
      <c r="E232" s="105"/>
      <c r="F232" s="105"/>
      <c r="G232" s="105"/>
      <c r="H232" s="105"/>
      <c r="I232" s="155"/>
      <c r="J232" s="218" t="s">
        <v>9</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220</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221</v>
      </c>
      <c r="D241" s="225"/>
      <c r="E241" s="225"/>
      <c r="F241" s="225"/>
      <c r="G241" s="225"/>
      <c r="H241" s="226"/>
      <c r="I241" s="227" t="s">
        <v>222</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223</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224</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225</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226</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227</v>
      </c>
      <c r="B265" s="119"/>
      <c r="C265" s="248" t="s">
        <v>228</v>
      </c>
      <c r="D265" s="134" t="s">
        <v>229</v>
      </c>
      <c r="E265" s="135"/>
      <c r="F265" s="135"/>
      <c r="G265" s="135"/>
      <c r="H265" s="135"/>
      <c r="I265" s="227" t="s">
        <v>230</v>
      </c>
      <c r="J265" s="174">
        <v>0</v>
      </c>
      <c r="K265" s="189" t="s">
        <v>406</v>
      </c>
      <c r="L265" s="249"/>
      <c r="M265" s="59"/>
      <c r="N265" s="145"/>
      <c r="O265" s="145"/>
      <c r="P265" s="27"/>
      <c r="Q265" s="27"/>
      <c r="R265" s="27"/>
    </row>
    <row r="266" spans="1:72" s="3" customFormat="1" ht="34.5" customHeight="1" x14ac:dyDescent="0.2">
      <c r="A266" s="32" t="s">
        <v>231</v>
      </c>
      <c r="B266" s="119"/>
      <c r="C266" s="250"/>
      <c r="D266" s="251"/>
      <c r="E266" s="132" t="s">
        <v>232</v>
      </c>
      <c r="F266" s="132"/>
      <c r="G266" s="132"/>
      <c r="H266" s="132"/>
      <c r="I266" s="227"/>
      <c r="J266" s="174">
        <v>0</v>
      </c>
      <c r="K266" s="189" t="s">
        <v>406</v>
      </c>
      <c r="L266" s="249"/>
      <c r="M266" s="59"/>
      <c r="N266" s="145"/>
      <c r="O266" s="145"/>
      <c r="P266" s="27"/>
      <c r="Q266" s="27"/>
      <c r="R266" s="27"/>
    </row>
    <row r="267" spans="1:72" s="3" customFormat="1" ht="34.5" customHeight="1" x14ac:dyDescent="0.2">
      <c r="A267" s="32" t="s">
        <v>233</v>
      </c>
      <c r="B267" s="119"/>
      <c r="C267" s="250"/>
      <c r="D267" s="252"/>
      <c r="E267" s="134" t="s">
        <v>234</v>
      </c>
      <c r="F267" s="135"/>
      <c r="G267" s="135"/>
      <c r="H267" s="135"/>
      <c r="I267" s="227"/>
      <c r="J267" s="253">
        <v>0</v>
      </c>
      <c r="K267" s="189" t="s">
        <v>406</v>
      </c>
      <c r="L267" s="249"/>
      <c r="M267" s="59"/>
      <c r="N267" s="145"/>
      <c r="O267" s="145"/>
      <c r="P267" s="27"/>
      <c r="Q267" s="27"/>
      <c r="R267" s="27"/>
    </row>
    <row r="268" spans="1:72" s="3" customFormat="1" ht="34.5" customHeight="1" x14ac:dyDescent="0.2">
      <c r="A268" s="32" t="s">
        <v>235</v>
      </c>
      <c r="B268" s="2"/>
      <c r="C268" s="250"/>
      <c r="D268" s="132" t="s">
        <v>236</v>
      </c>
      <c r="E268" s="133"/>
      <c r="F268" s="133"/>
      <c r="G268" s="133"/>
      <c r="H268" s="133"/>
      <c r="I268" s="227"/>
      <c r="J268" s="174">
        <v>0</v>
      </c>
      <c r="K268" s="189" t="s">
        <v>406</v>
      </c>
      <c r="L268" s="249"/>
      <c r="M268" s="59"/>
      <c r="N268" s="145"/>
      <c r="O268" s="145"/>
      <c r="P268" s="27"/>
      <c r="Q268" s="27"/>
      <c r="R268" s="27"/>
    </row>
    <row r="269" spans="1:72" s="3" customFormat="1" ht="34.5" customHeight="1" x14ac:dyDescent="0.2">
      <c r="A269" s="32" t="s">
        <v>237</v>
      </c>
      <c r="B269" s="2"/>
      <c r="C269" s="250"/>
      <c r="D269" s="132" t="s">
        <v>238</v>
      </c>
      <c r="E269" s="133"/>
      <c r="F269" s="133"/>
      <c r="G269" s="133"/>
      <c r="H269" s="133"/>
      <c r="I269" s="227"/>
      <c r="J269" s="174">
        <v>0</v>
      </c>
      <c r="K269" s="189" t="s">
        <v>406</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239</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240</v>
      </c>
      <c r="B277" s="2"/>
      <c r="C277" s="248" t="s">
        <v>228</v>
      </c>
      <c r="D277" s="104" t="s">
        <v>229</v>
      </c>
      <c r="E277" s="104"/>
      <c r="F277" s="104"/>
      <c r="G277" s="104"/>
      <c r="H277" s="104"/>
      <c r="I277" s="148" t="s">
        <v>241</v>
      </c>
      <c r="J277" s="174">
        <v>0</v>
      </c>
      <c r="K277" s="189" t="s">
        <v>406</v>
      </c>
      <c r="L277" s="169"/>
      <c r="M277" s="59"/>
      <c r="N277" s="99"/>
      <c r="O277" s="99"/>
      <c r="P277" s="27"/>
      <c r="Q277" s="27"/>
      <c r="R277" s="27"/>
    </row>
    <row r="278" spans="1:18" s="3" customFormat="1" ht="34.5" customHeight="1" x14ac:dyDescent="0.2">
      <c r="A278" s="32" t="s">
        <v>242</v>
      </c>
      <c r="B278" s="2"/>
      <c r="C278" s="248"/>
      <c r="D278" s="255" t="s">
        <v>243</v>
      </c>
      <c r="E278" s="194" t="s">
        <v>244</v>
      </c>
      <c r="F278" s="256"/>
      <c r="G278" s="256"/>
      <c r="H278" s="256"/>
      <c r="I278" s="257"/>
      <c r="J278" s="174">
        <v>0</v>
      </c>
      <c r="K278" s="189" t="s">
        <v>406</v>
      </c>
      <c r="L278" s="169"/>
      <c r="M278" s="59"/>
      <c r="N278" s="99"/>
      <c r="O278" s="99"/>
      <c r="P278" s="27"/>
      <c r="Q278" s="27"/>
      <c r="R278" s="27"/>
    </row>
    <row r="279" spans="1:18" s="3" customFormat="1" ht="34.5" customHeight="1" x14ac:dyDescent="0.2">
      <c r="A279" s="32" t="s">
        <v>245</v>
      </c>
      <c r="B279" s="2"/>
      <c r="C279" s="248"/>
      <c r="D279" s="248"/>
      <c r="E279" s="104" t="s">
        <v>246</v>
      </c>
      <c r="F279" s="105"/>
      <c r="G279" s="105"/>
      <c r="H279" s="105"/>
      <c r="I279" s="257"/>
      <c r="J279" s="174">
        <v>0</v>
      </c>
      <c r="K279" s="189" t="s">
        <v>406</v>
      </c>
      <c r="L279" s="169"/>
      <c r="M279" s="59"/>
      <c r="N279" s="99"/>
      <c r="O279" s="99"/>
      <c r="P279" s="27"/>
      <c r="Q279" s="27"/>
      <c r="R279" s="27"/>
    </row>
    <row r="280" spans="1:18" s="3" customFormat="1" ht="34.5" customHeight="1" x14ac:dyDescent="0.2">
      <c r="A280" s="32" t="s">
        <v>247</v>
      </c>
      <c r="B280" s="2"/>
      <c r="C280" s="248"/>
      <c r="D280" s="248"/>
      <c r="E280" s="124" t="s">
        <v>248</v>
      </c>
      <c r="F280" s="165"/>
      <c r="G280" s="165"/>
      <c r="H280" s="125"/>
      <c r="I280" s="257"/>
      <c r="J280" s="174">
        <v>0</v>
      </c>
      <c r="K280" s="189" t="s">
        <v>406</v>
      </c>
      <c r="L280" s="169"/>
      <c r="M280" s="59"/>
      <c r="N280" s="99"/>
      <c r="O280" s="99"/>
      <c r="P280" s="27"/>
      <c r="Q280" s="27"/>
      <c r="R280" s="27"/>
    </row>
    <row r="281" spans="1:18" s="3" customFormat="1" ht="34.5" customHeight="1" x14ac:dyDescent="0.2">
      <c r="A281" s="32" t="s">
        <v>249</v>
      </c>
      <c r="B281" s="2"/>
      <c r="C281" s="248"/>
      <c r="D281" s="248"/>
      <c r="E281" s="104" t="s">
        <v>250</v>
      </c>
      <c r="F281" s="258"/>
      <c r="G281" s="258"/>
      <c r="H281" s="258"/>
      <c r="I281" s="257"/>
      <c r="J281" s="174">
        <v>0</v>
      </c>
      <c r="K281" s="189" t="s">
        <v>406</v>
      </c>
      <c r="L281" s="169"/>
      <c r="M281" s="59"/>
      <c r="N281" s="99"/>
      <c r="O281" s="99"/>
      <c r="P281" s="27"/>
      <c r="Q281" s="27"/>
      <c r="R281" s="27"/>
    </row>
    <row r="282" spans="1:18" s="3" customFormat="1" ht="34.5" customHeight="1" x14ac:dyDescent="0.2">
      <c r="A282" s="32" t="s">
        <v>251</v>
      </c>
      <c r="B282" s="2"/>
      <c r="C282" s="248"/>
      <c r="D282" s="248"/>
      <c r="E282" s="104" t="s">
        <v>252</v>
      </c>
      <c r="F282" s="105"/>
      <c r="G282" s="105"/>
      <c r="H282" s="105"/>
      <c r="I282" s="257"/>
      <c r="J282" s="174">
        <v>0</v>
      </c>
      <c r="K282" s="189" t="s">
        <v>406</v>
      </c>
      <c r="L282" s="169"/>
      <c r="M282" s="59"/>
      <c r="N282" s="99"/>
      <c r="O282" s="99"/>
      <c r="P282" s="27"/>
      <c r="Q282" s="27"/>
      <c r="R282" s="27"/>
    </row>
    <row r="283" spans="1:18" s="3" customFormat="1" ht="34.5" customHeight="1" x14ac:dyDescent="0.2">
      <c r="A283" s="32" t="s">
        <v>253</v>
      </c>
      <c r="B283" s="2"/>
      <c r="C283" s="248"/>
      <c r="D283" s="259"/>
      <c r="E283" s="115" t="s">
        <v>108</v>
      </c>
      <c r="F283" s="260"/>
      <c r="G283" s="260"/>
      <c r="H283" s="260"/>
      <c r="I283" s="257"/>
      <c r="J283" s="174">
        <v>0</v>
      </c>
      <c r="K283" s="189" t="s">
        <v>406</v>
      </c>
      <c r="L283" s="169"/>
      <c r="M283" s="59"/>
      <c r="N283" s="99"/>
      <c r="O283" s="99"/>
      <c r="P283" s="27"/>
      <c r="Q283" s="27"/>
      <c r="R283" s="27"/>
    </row>
    <row r="284" spans="1:18" s="3" customFormat="1" ht="34.5" customHeight="1" x14ac:dyDescent="0.2">
      <c r="A284" s="32" t="s">
        <v>254</v>
      </c>
      <c r="B284" s="2"/>
      <c r="C284" s="248"/>
      <c r="D284" s="104" t="s">
        <v>238</v>
      </c>
      <c r="E284" s="105"/>
      <c r="F284" s="105"/>
      <c r="G284" s="105"/>
      <c r="H284" s="105"/>
      <c r="I284" s="257"/>
      <c r="J284" s="174">
        <v>0</v>
      </c>
      <c r="K284" s="189" t="s">
        <v>406</v>
      </c>
      <c r="L284" s="169"/>
      <c r="M284" s="59"/>
      <c r="N284" s="99"/>
      <c r="O284" s="99"/>
      <c r="P284" s="27"/>
      <c r="Q284" s="27"/>
      <c r="R284" s="27"/>
    </row>
    <row r="285" spans="1:18" s="3" customFormat="1" ht="34.5" customHeight="1" x14ac:dyDescent="0.2">
      <c r="A285" s="32" t="s">
        <v>255</v>
      </c>
      <c r="B285" s="2"/>
      <c r="C285" s="248"/>
      <c r="D285" s="255" t="s">
        <v>256</v>
      </c>
      <c r="E285" s="194" t="s">
        <v>257</v>
      </c>
      <c r="F285" s="256"/>
      <c r="G285" s="256"/>
      <c r="H285" s="256"/>
      <c r="I285" s="257"/>
      <c r="J285" s="174">
        <v>0</v>
      </c>
      <c r="K285" s="189" t="s">
        <v>406</v>
      </c>
      <c r="L285" s="169"/>
      <c r="M285" s="59"/>
      <c r="N285" s="99"/>
      <c r="O285" s="99"/>
      <c r="P285" s="27"/>
      <c r="Q285" s="27"/>
      <c r="R285" s="27"/>
    </row>
    <row r="286" spans="1:18" s="3" customFormat="1" ht="34.5" customHeight="1" x14ac:dyDescent="0.2">
      <c r="A286" s="32" t="s">
        <v>258</v>
      </c>
      <c r="B286" s="2"/>
      <c r="C286" s="248"/>
      <c r="D286" s="248"/>
      <c r="E286" s="104" t="s">
        <v>259</v>
      </c>
      <c r="F286" s="105"/>
      <c r="G286" s="105"/>
      <c r="H286" s="105"/>
      <c r="I286" s="257"/>
      <c r="J286" s="174">
        <v>0</v>
      </c>
      <c r="K286" s="189" t="s">
        <v>406</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406</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v>0</v>
      </c>
      <c r="K288" s="189" t="s">
        <v>406</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406</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v>0</v>
      </c>
      <c r="K290" s="189" t="s">
        <v>406</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v>0</v>
      </c>
      <c r="K291" s="189" t="s">
        <v>406</v>
      </c>
      <c r="L291" s="169"/>
      <c r="M291" s="59"/>
      <c r="N291" s="99"/>
      <c r="O291" s="99"/>
      <c r="P291" s="27"/>
      <c r="Q291" s="27"/>
      <c r="R291" s="27"/>
    </row>
    <row r="292" spans="1:18" s="3" customFormat="1" ht="34.5" customHeight="1" x14ac:dyDescent="0.2">
      <c r="A292" s="32" t="s">
        <v>270</v>
      </c>
      <c r="B292" s="2"/>
      <c r="C292" s="248"/>
      <c r="D292" s="248"/>
      <c r="E292" s="104" t="s">
        <v>108</v>
      </c>
      <c r="F292" s="105"/>
      <c r="G292" s="105"/>
      <c r="H292" s="105"/>
      <c r="I292" s="261"/>
      <c r="J292" s="174">
        <v>0</v>
      </c>
      <c r="K292" s="189" t="s">
        <v>406</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254</v>
      </c>
      <c r="B300" s="2"/>
      <c r="C300" s="113" t="s">
        <v>238</v>
      </c>
      <c r="D300" s="266"/>
      <c r="E300" s="266"/>
      <c r="F300" s="266"/>
      <c r="G300" s="266"/>
      <c r="H300" s="114"/>
      <c r="I300" s="148" t="s">
        <v>273</v>
      </c>
      <c r="J300" s="174">
        <v>0</v>
      </c>
      <c r="K300" s="189" t="s">
        <v>406</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v>0</v>
      </c>
      <c r="K301" s="189" t="s">
        <v>406</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v>0</v>
      </c>
      <c r="K302" s="189" t="s">
        <v>406</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406</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v>0</v>
      </c>
      <c r="K304" s="189" t="s">
        <v>406</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t="s">
        <v>305</v>
      </c>
      <c r="K312" s="175" t="s">
        <v>685</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v>1300</v>
      </c>
      <c r="K313" s="175" t="s">
        <v>406</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t="s">
        <v>305</v>
      </c>
      <c r="K321" s="175" t="s">
        <v>685</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t="s">
        <v>305</v>
      </c>
      <c r="K322" s="175" t="s">
        <v>685</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t="s">
        <v>305</v>
      </c>
      <c r="K323" s="175" t="s">
        <v>685</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t="s">
        <v>305</v>
      </c>
      <c r="K324" s="175" t="s">
        <v>685</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t="s">
        <v>305</v>
      </c>
      <c r="K325" s="175" t="s">
        <v>685</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t="s">
        <v>305</v>
      </c>
      <c r="K326" s="175" t="s">
        <v>685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224</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304</v>
      </c>
      <c r="J345" s="300">
        <v>0</v>
      </c>
      <c r="K345" s="301" t="s">
        <v>406</v>
      </c>
      <c r="L345" s="145"/>
      <c r="M345" s="249"/>
      <c r="N345" s="145"/>
      <c r="O345" s="145"/>
      <c r="P345" s="27"/>
      <c r="Q345" s="27"/>
      <c r="R345" s="27"/>
    </row>
    <row r="346" spans="1:72" s="4" customFormat="1" ht="33.6" customHeight="1" x14ac:dyDescent="0.2">
      <c r="A346" s="1"/>
      <c r="B346" s="119"/>
      <c r="C346" s="130" t="s">
        <v>306</v>
      </c>
      <c r="D346" s="158"/>
      <c r="E346" s="158"/>
      <c r="F346" s="158"/>
      <c r="G346" s="158"/>
      <c r="H346" s="131"/>
      <c r="I346" s="302"/>
      <c r="J346" s="300">
        <v>0</v>
      </c>
      <c r="K346" s="301" t="s">
        <v>406</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406</v>
      </c>
      <c r="L347" s="145"/>
      <c r="M347" s="249"/>
      <c r="N347" s="145"/>
      <c r="O347" s="145"/>
      <c r="P347" s="27"/>
      <c r="Q347" s="27"/>
      <c r="R347" s="27"/>
    </row>
    <row r="348" spans="1:72" s="4" customFormat="1" ht="33.6" customHeight="1" x14ac:dyDescent="0.2">
      <c r="A348" s="1"/>
      <c r="B348" s="2"/>
      <c r="C348" s="104" t="s">
        <v>307</v>
      </c>
      <c r="D348" s="104"/>
      <c r="E348" s="104"/>
      <c r="F348" s="104"/>
      <c r="G348" s="104"/>
      <c r="H348" s="157"/>
      <c r="I348" s="302"/>
      <c r="J348" s="300">
        <v>0</v>
      </c>
      <c r="K348" s="301" t="s">
        <v>406</v>
      </c>
      <c r="L348" s="145"/>
      <c r="M348" s="249"/>
      <c r="N348" s="145"/>
      <c r="O348" s="145"/>
      <c r="P348" s="27"/>
      <c r="Q348" s="27"/>
      <c r="R348" s="27"/>
    </row>
    <row r="349" spans="1:72" s="4" customFormat="1" ht="33.6" customHeight="1" x14ac:dyDescent="0.2">
      <c r="A349" s="1"/>
      <c r="B349" s="119"/>
      <c r="C349" s="130" t="s">
        <v>308</v>
      </c>
      <c r="D349" s="158"/>
      <c r="E349" s="158"/>
      <c r="F349" s="158"/>
      <c r="G349" s="158"/>
      <c r="H349" s="131"/>
      <c r="I349" s="302"/>
      <c r="J349" s="300">
        <v>0</v>
      </c>
      <c r="K349" s="301" t="s">
        <v>406</v>
      </c>
      <c r="L349" s="145"/>
      <c r="M349" s="249"/>
      <c r="N349" s="145"/>
      <c r="O349" s="145"/>
      <c r="P349" s="27"/>
      <c r="Q349" s="27"/>
      <c r="R349" s="27"/>
    </row>
    <row r="350" spans="1:72" s="4" customFormat="1" ht="33.6" customHeight="1" x14ac:dyDescent="0.2">
      <c r="A350" s="1"/>
      <c r="B350" s="119"/>
      <c r="C350" s="130" t="s">
        <v>309</v>
      </c>
      <c r="D350" s="158"/>
      <c r="E350" s="158"/>
      <c r="F350" s="158"/>
      <c r="G350" s="158"/>
      <c r="H350" s="131"/>
      <c r="I350" s="159"/>
      <c r="J350" s="300">
        <v>0</v>
      </c>
      <c r="K350" s="301" t="s">
        <v>406</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310</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311</v>
      </c>
      <c r="B358" s="2"/>
      <c r="C358" s="113" t="s">
        <v>312</v>
      </c>
      <c r="D358" s="283"/>
      <c r="E358" s="283"/>
      <c r="F358" s="283"/>
      <c r="G358" s="283"/>
      <c r="H358" s="203"/>
      <c r="I358" s="116" t="s">
        <v>313</v>
      </c>
      <c r="J358" s="306">
        <v>0</v>
      </c>
      <c r="K358" s="175" t="s">
        <v>406</v>
      </c>
      <c r="L358" s="145"/>
      <c r="M358" s="249"/>
      <c r="N358" s="145"/>
      <c r="O358" s="145"/>
      <c r="P358" s="27"/>
      <c r="Q358" s="27"/>
      <c r="R358" s="27"/>
    </row>
    <row r="359" spans="1:18" ht="34.5" customHeight="1" x14ac:dyDescent="0.2">
      <c r="A359" s="305" t="s">
        <v>314</v>
      </c>
      <c r="B359" s="2"/>
      <c r="C359" s="307"/>
      <c r="D359" s="259" t="s">
        <v>315</v>
      </c>
      <c r="E359" s="104" t="s">
        <v>316</v>
      </c>
      <c r="F359" s="104"/>
      <c r="G359" s="104"/>
      <c r="H359" s="104"/>
      <c r="I359" s="152"/>
      <c r="J359" s="306">
        <v>0</v>
      </c>
      <c r="K359" s="175" t="s">
        <v>406</v>
      </c>
      <c r="L359" s="145"/>
      <c r="M359" s="249"/>
      <c r="N359" s="145"/>
      <c r="O359" s="145"/>
      <c r="P359" s="27"/>
      <c r="Q359" s="27"/>
      <c r="R359" s="27"/>
    </row>
    <row r="360" spans="1:18" ht="34.5" customHeight="1" x14ac:dyDescent="0.2">
      <c r="A360" s="305" t="s">
        <v>317</v>
      </c>
      <c r="B360" s="2"/>
      <c r="C360" s="307"/>
      <c r="D360" s="308"/>
      <c r="E360" s="104" t="s">
        <v>318</v>
      </c>
      <c r="F360" s="157"/>
      <c r="G360" s="157"/>
      <c r="H360" s="157"/>
      <c r="I360" s="152"/>
      <c r="J360" s="306">
        <v>0</v>
      </c>
      <c r="K360" s="175" t="s">
        <v>406</v>
      </c>
      <c r="L360" s="145"/>
      <c r="M360" s="249"/>
      <c r="N360" s="145"/>
      <c r="O360" s="145"/>
      <c r="P360" s="27"/>
      <c r="Q360" s="27"/>
      <c r="R360" s="27"/>
    </row>
    <row r="361" spans="1:18" ht="34.5" customHeight="1" x14ac:dyDescent="0.2">
      <c r="A361" s="305" t="s">
        <v>319</v>
      </c>
      <c r="B361" s="2"/>
      <c r="C361" s="307"/>
      <c r="D361" s="308"/>
      <c r="E361" s="104" t="s">
        <v>320</v>
      </c>
      <c r="F361" s="157"/>
      <c r="G361" s="157"/>
      <c r="H361" s="157"/>
      <c r="I361" s="152"/>
      <c r="J361" s="306">
        <v>0</v>
      </c>
      <c r="K361" s="175" t="s">
        <v>406</v>
      </c>
      <c r="L361" s="145"/>
      <c r="M361" s="249"/>
      <c r="N361" s="145"/>
      <c r="O361" s="145"/>
      <c r="P361" s="27"/>
      <c r="Q361" s="27"/>
      <c r="R361" s="27"/>
    </row>
    <row r="362" spans="1:18" ht="34.5" customHeight="1" x14ac:dyDescent="0.2">
      <c r="A362" s="305" t="s">
        <v>321</v>
      </c>
      <c r="B362" s="2"/>
      <c r="C362" s="307"/>
      <c r="D362" s="308"/>
      <c r="E362" s="104" t="s">
        <v>322</v>
      </c>
      <c r="F362" s="157"/>
      <c r="G362" s="157"/>
      <c r="H362" s="157"/>
      <c r="I362" s="152"/>
      <c r="J362" s="306">
        <v>0</v>
      </c>
      <c r="K362" s="175" t="s">
        <v>406</v>
      </c>
      <c r="L362" s="145"/>
      <c r="M362" s="249"/>
      <c r="N362" s="145"/>
      <c r="O362" s="145"/>
      <c r="P362" s="27"/>
      <c r="Q362" s="27"/>
      <c r="R362" s="27"/>
    </row>
    <row r="363" spans="1:18" ht="34.5" customHeight="1" x14ac:dyDescent="0.2">
      <c r="A363" s="305" t="s">
        <v>323</v>
      </c>
      <c r="B363" s="2"/>
      <c r="C363" s="307"/>
      <c r="D363" s="308"/>
      <c r="E363" s="104" t="s">
        <v>324</v>
      </c>
      <c r="F363" s="157"/>
      <c r="G363" s="157"/>
      <c r="H363" s="157"/>
      <c r="I363" s="152"/>
      <c r="J363" s="306">
        <v>0</v>
      </c>
      <c r="K363" s="175" t="s">
        <v>406</v>
      </c>
      <c r="L363" s="145"/>
      <c r="M363" s="249"/>
      <c r="N363" s="145"/>
      <c r="O363" s="145"/>
      <c r="P363" s="27"/>
      <c r="Q363" s="27"/>
      <c r="R363" s="27"/>
    </row>
    <row r="364" spans="1:18" ht="34.5" customHeight="1" x14ac:dyDescent="0.2">
      <c r="A364" s="305" t="s">
        <v>325</v>
      </c>
      <c r="B364" s="2"/>
      <c r="C364" s="307"/>
      <c r="D364" s="308"/>
      <c r="E364" s="104" t="s">
        <v>326</v>
      </c>
      <c r="F364" s="157"/>
      <c r="G364" s="157"/>
      <c r="H364" s="157"/>
      <c r="I364" s="152"/>
      <c r="J364" s="306">
        <v>0</v>
      </c>
      <c r="K364" s="175" t="s">
        <v>406</v>
      </c>
      <c r="L364" s="145"/>
      <c r="M364" s="249"/>
      <c r="N364" s="145"/>
      <c r="O364" s="145"/>
      <c r="P364" s="27"/>
      <c r="Q364" s="27"/>
      <c r="R364" s="27"/>
    </row>
    <row r="365" spans="1:18" ht="34.5" customHeight="1" x14ac:dyDescent="0.2">
      <c r="A365" s="305" t="s">
        <v>327</v>
      </c>
      <c r="B365" s="2"/>
      <c r="C365" s="307"/>
      <c r="D365" s="308"/>
      <c r="E365" s="104" t="s">
        <v>328</v>
      </c>
      <c r="F365" s="157"/>
      <c r="G365" s="157"/>
      <c r="H365" s="157"/>
      <c r="I365" s="152"/>
      <c r="J365" s="306">
        <v>0</v>
      </c>
      <c r="K365" s="175" t="s">
        <v>406</v>
      </c>
      <c r="L365" s="145"/>
      <c r="M365" s="249"/>
      <c r="N365" s="145"/>
      <c r="O365" s="145"/>
      <c r="P365" s="27"/>
      <c r="Q365" s="27"/>
      <c r="R365" s="27"/>
    </row>
    <row r="366" spans="1:18" ht="34.5" customHeight="1" x14ac:dyDescent="0.2">
      <c r="A366" s="305" t="s">
        <v>329</v>
      </c>
      <c r="B366" s="2"/>
      <c r="C366" s="307"/>
      <c r="D366" s="308"/>
      <c r="E366" s="104" t="s">
        <v>330</v>
      </c>
      <c r="F366" s="157"/>
      <c r="G366" s="157"/>
      <c r="H366" s="157"/>
      <c r="I366" s="152"/>
      <c r="J366" s="306">
        <v>0</v>
      </c>
      <c r="K366" s="175" t="s">
        <v>406</v>
      </c>
      <c r="L366" s="145"/>
      <c r="M366" s="249"/>
      <c r="N366" s="145"/>
      <c r="O366" s="145"/>
      <c r="P366" s="27"/>
      <c r="Q366" s="27"/>
      <c r="R366" s="27"/>
    </row>
    <row r="367" spans="1:18" ht="34.5" customHeight="1" x14ac:dyDescent="0.2">
      <c r="A367" s="305" t="s">
        <v>331</v>
      </c>
      <c r="B367" s="2"/>
      <c r="C367" s="307"/>
      <c r="D367" s="308"/>
      <c r="E367" s="104" t="s">
        <v>332</v>
      </c>
      <c r="F367" s="157"/>
      <c r="G367" s="157"/>
      <c r="H367" s="157"/>
      <c r="I367" s="152"/>
      <c r="J367" s="306">
        <v>0</v>
      </c>
      <c r="K367" s="175" t="s">
        <v>406</v>
      </c>
      <c r="L367" s="145"/>
      <c r="M367" s="249"/>
      <c r="N367" s="145"/>
      <c r="O367" s="145"/>
      <c r="P367" s="27"/>
      <c r="Q367" s="27"/>
      <c r="R367" s="27"/>
    </row>
    <row r="368" spans="1:18" ht="34.5" customHeight="1" x14ac:dyDescent="0.2">
      <c r="A368" s="305" t="s">
        <v>333</v>
      </c>
      <c r="B368" s="2"/>
      <c r="C368" s="307"/>
      <c r="D368" s="308"/>
      <c r="E368" s="104" t="s">
        <v>334</v>
      </c>
      <c r="F368" s="157"/>
      <c r="G368" s="157"/>
      <c r="H368" s="157"/>
      <c r="I368" s="152"/>
      <c r="J368" s="306">
        <v>0</v>
      </c>
      <c r="K368" s="175" t="s">
        <v>406</v>
      </c>
      <c r="L368" s="145"/>
      <c r="M368" s="249"/>
      <c r="N368" s="145"/>
      <c r="O368" s="145"/>
      <c r="P368" s="27"/>
      <c r="Q368" s="27"/>
      <c r="R368" s="27"/>
    </row>
    <row r="369" spans="1:18" ht="34.5" customHeight="1" x14ac:dyDescent="0.2">
      <c r="A369" s="305" t="s">
        <v>335</v>
      </c>
      <c r="B369" s="2"/>
      <c r="C369" s="307"/>
      <c r="D369" s="308"/>
      <c r="E369" s="104" t="s">
        <v>336</v>
      </c>
      <c r="F369" s="157"/>
      <c r="G369" s="157"/>
      <c r="H369" s="157"/>
      <c r="I369" s="152"/>
      <c r="J369" s="306">
        <v>0</v>
      </c>
      <c r="K369" s="175" t="s">
        <v>406</v>
      </c>
      <c r="L369" s="145"/>
      <c r="M369" s="249"/>
      <c r="N369" s="145"/>
      <c r="O369" s="145"/>
      <c r="P369" s="27"/>
      <c r="Q369" s="27"/>
      <c r="R369" s="27"/>
    </row>
    <row r="370" spans="1:18" ht="34.5" customHeight="1" x14ac:dyDescent="0.2">
      <c r="A370" s="305" t="s">
        <v>337</v>
      </c>
      <c r="B370" s="2"/>
      <c r="C370" s="307"/>
      <c r="D370" s="309"/>
      <c r="E370" s="104" t="s">
        <v>338</v>
      </c>
      <c r="F370" s="157"/>
      <c r="G370" s="157"/>
      <c r="H370" s="157"/>
      <c r="I370" s="155"/>
      <c r="J370" s="306">
        <v>0</v>
      </c>
      <c r="K370" s="175" t="s">
        <v>406</v>
      </c>
      <c r="L370" s="145"/>
      <c r="M370" s="249"/>
      <c r="N370" s="145"/>
      <c r="O370" s="145"/>
      <c r="P370" s="27"/>
      <c r="Q370" s="27"/>
      <c r="R370" s="27"/>
    </row>
    <row r="371" spans="1:18" ht="34.5" customHeight="1" x14ac:dyDescent="0.2">
      <c r="A371" s="305" t="s">
        <v>339</v>
      </c>
      <c r="B371" s="193"/>
      <c r="C371" s="113" t="s">
        <v>340</v>
      </c>
      <c r="D371" s="283"/>
      <c r="E371" s="283"/>
      <c r="F371" s="283"/>
      <c r="G371" s="283"/>
      <c r="H371" s="203"/>
      <c r="I371" s="116" t="s">
        <v>341</v>
      </c>
      <c r="J371" s="306">
        <v>0</v>
      </c>
      <c r="K371" s="175" t="s">
        <v>406</v>
      </c>
      <c r="L371" s="145"/>
      <c r="M371" s="249"/>
      <c r="N371" s="145"/>
      <c r="O371" s="145"/>
      <c r="P371" s="27"/>
      <c r="Q371" s="27"/>
      <c r="R371" s="27"/>
    </row>
    <row r="372" spans="1:18" ht="34.5" customHeight="1" x14ac:dyDescent="0.2">
      <c r="A372" s="305" t="s">
        <v>342</v>
      </c>
      <c r="B372" s="2"/>
      <c r="C372" s="307"/>
      <c r="D372" s="259" t="s">
        <v>315</v>
      </c>
      <c r="E372" s="104" t="s">
        <v>316</v>
      </c>
      <c r="F372" s="157"/>
      <c r="G372" s="157"/>
      <c r="H372" s="157"/>
      <c r="I372" s="152"/>
      <c r="J372" s="306">
        <v>0</v>
      </c>
      <c r="K372" s="175" t="s">
        <v>406</v>
      </c>
      <c r="L372" s="145"/>
      <c r="M372" s="249"/>
      <c r="N372" s="145"/>
      <c r="O372" s="145"/>
      <c r="P372" s="27"/>
      <c r="Q372" s="27"/>
      <c r="R372" s="27"/>
    </row>
    <row r="373" spans="1:18" ht="34.5" customHeight="1" x14ac:dyDescent="0.2">
      <c r="A373" s="305" t="s">
        <v>343</v>
      </c>
      <c r="B373" s="2"/>
      <c r="C373" s="307"/>
      <c r="D373" s="308"/>
      <c r="E373" s="104" t="s">
        <v>318</v>
      </c>
      <c r="F373" s="157"/>
      <c r="G373" s="157"/>
      <c r="H373" s="157"/>
      <c r="I373" s="152"/>
      <c r="J373" s="306">
        <v>0</v>
      </c>
      <c r="K373" s="175" t="s">
        <v>406</v>
      </c>
      <c r="L373" s="145"/>
      <c r="M373" s="249"/>
      <c r="N373" s="145"/>
      <c r="O373" s="145"/>
      <c r="P373" s="27"/>
      <c r="Q373" s="27"/>
      <c r="R373" s="27"/>
    </row>
    <row r="374" spans="1:18" ht="34.5" customHeight="1" x14ac:dyDescent="0.2">
      <c r="A374" s="305" t="s">
        <v>344</v>
      </c>
      <c r="B374" s="2"/>
      <c r="C374" s="307"/>
      <c r="D374" s="308"/>
      <c r="E374" s="104" t="s">
        <v>320</v>
      </c>
      <c r="F374" s="157"/>
      <c r="G374" s="157"/>
      <c r="H374" s="157"/>
      <c r="I374" s="152"/>
      <c r="J374" s="306">
        <v>0</v>
      </c>
      <c r="K374" s="175" t="s">
        <v>406</v>
      </c>
      <c r="L374" s="145"/>
      <c r="M374" s="249"/>
      <c r="N374" s="145"/>
      <c r="O374" s="145"/>
      <c r="P374" s="27"/>
      <c r="Q374" s="27"/>
      <c r="R374" s="27"/>
    </row>
    <row r="375" spans="1:18" ht="34.5" customHeight="1" x14ac:dyDescent="0.2">
      <c r="A375" s="305" t="s">
        <v>345</v>
      </c>
      <c r="B375" s="2"/>
      <c r="C375" s="307"/>
      <c r="D375" s="308"/>
      <c r="E375" s="104" t="s">
        <v>322</v>
      </c>
      <c r="F375" s="157"/>
      <c r="G375" s="157"/>
      <c r="H375" s="157"/>
      <c r="I375" s="152"/>
      <c r="J375" s="306">
        <v>0</v>
      </c>
      <c r="K375" s="175" t="s">
        <v>406</v>
      </c>
      <c r="L375" s="145"/>
      <c r="M375" s="249"/>
      <c r="N375" s="145"/>
      <c r="O375" s="145"/>
      <c r="P375" s="27"/>
      <c r="Q375" s="27"/>
      <c r="R375" s="27"/>
    </row>
    <row r="376" spans="1:18" ht="34.5" customHeight="1" x14ac:dyDescent="0.2">
      <c r="A376" s="305" t="s">
        <v>346</v>
      </c>
      <c r="B376" s="2"/>
      <c r="C376" s="307"/>
      <c r="D376" s="308"/>
      <c r="E376" s="104" t="s">
        <v>324</v>
      </c>
      <c r="F376" s="157"/>
      <c r="G376" s="157"/>
      <c r="H376" s="157"/>
      <c r="I376" s="152"/>
      <c r="J376" s="306">
        <v>0</v>
      </c>
      <c r="K376" s="175" t="s">
        <v>406</v>
      </c>
      <c r="L376" s="145"/>
      <c r="M376" s="249"/>
      <c r="N376" s="145"/>
      <c r="O376" s="145"/>
      <c r="P376" s="27"/>
      <c r="Q376" s="27"/>
      <c r="R376" s="27"/>
    </row>
    <row r="377" spans="1:18" ht="34.5" customHeight="1" x14ac:dyDescent="0.2">
      <c r="A377" s="305" t="s">
        <v>347</v>
      </c>
      <c r="B377" s="2"/>
      <c r="C377" s="307"/>
      <c r="D377" s="308"/>
      <c r="E377" s="104" t="s">
        <v>326</v>
      </c>
      <c r="F377" s="157"/>
      <c r="G377" s="157"/>
      <c r="H377" s="157"/>
      <c r="I377" s="152"/>
      <c r="J377" s="306">
        <v>0</v>
      </c>
      <c r="K377" s="175" t="s">
        <v>406</v>
      </c>
      <c r="L377" s="145"/>
      <c r="M377" s="249"/>
      <c r="N377" s="145"/>
      <c r="O377" s="145"/>
      <c r="P377" s="27"/>
      <c r="Q377" s="27"/>
      <c r="R377" s="27"/>
    </row>
    <row r="378" spans="1:18" ht="34.5" customHeight="1" x14ac:dyDescent="0.2">
      <c r="A378" s="305" t="s">
        <v>348</v>
      </c>
      <c r="B378" s="2"/>
      <c r="C378" s="307"/>
      <c r="D378" s="308"/>
      <c r="E378" s="104" t="s">
        <v>328</v>
      </c>
      <c r="F378" s="157"/>
      <c r="G378" s="157"/>
      <c r="H378" s="157"/>
      <c r="I378" s="152"/>
      <c r="J378" s="306">
        <v>0</v>
      </c>
      <c r="K378" s="175" t="s">
        <v>406</v>
      </c>
      <c r="L378" s="145"/>
      <c r="M378" s="249"/>
      <c r="N378" s="145"/>
      <c r="O378" s="145"/>
      <c r="P378" s="27"/>
      <c r="Q378" s="27"/>
      <c r="R378" s="27"/>
    </row>
    <row r="379" spans="1:18" ht="34.5" customHeight="1" x14ac:dyDescent="0.2">
      <c r="A379" s="305" t="s">
        <v>349</v>
      </c>
      <c r="B379" s="2"/>
      <c r="C379" s="307"/>
      <c r="D379" s="308"/>
      <c r="E379" s="104" t="s">
        <v>330</v>
      </c>
      <c r="F379" s="157"/>
      <c r="G379" s="157"/>
      <c r="H379" s="157"/>
      <c r="I379" s="152"/>
      <c r="J379" s="306">
        <v>0</v>
      </c>
      <c r="K379" s="175" t="s">
        <v>406</v>
      </c>
      <c r="L379" s="145"/>
      <c r="M379" s="249"/>
      <c r="N379" s="145"/>
      <c r="O379" s="145"/>
      <c r="P379" s="27"/>
      <c r="Q379" s="27"/>
      <c r="R379" s="27"/>
    </row>
    <row r="380" spans="1:18" ht="34.5" customHeight="1" x14ac:dyDescent="0.2">
      <c r="A380" s="305" t="s">
        <v>350</v>
      </c>
      <c r="B380" s="2"/>
      <c r="C380" s="307"/>
      <c r="D380" s="308"/>
      <c r="E380" s="104" t="s">
        <v>332</v>
      </c>
      <c r="F380" s="157"/>
      <c r="G380" s="157"/>
      <c r="H380" s="157"/>
      <c r="I380" s="152"/>
      <c r="J380" s="306">
        <v>0</v>
      </c>
      <c r="K380" s="175" t="s">
        <v>406</v>
      </c>
      <c r="L380" s="145"/>
      <c r="M380" s="249"/>
      <c r="N380" s="145"/>
      <c r="O380" s="145"/>
      <c r="P380" s="27"/>
      <c r="Q380" s="27"/>
      <c r="R380" s="27"/>
    </row>
    <row r="381" spans="1:18" ht="34.5" customHeight="1" x14ac:dyDescent="0.2">
      <c r="A381" s="305" t="s">
        <v>351</v>
      </c>
      <c r="B381" s="2"/>
      <c r="C381" s="307"/>
      <c r="D381" s="308"/>
      <c r="E381" s="104" t="s">
        <v>334</v>
      </c>
      <c r="F381" s="157"/>
      <c r="G381" s="157"/>
      <c r="H381" s="157"/>
      <c r="I381" s="152"/>
      <c r="J381" s="306">
        <v>0</v>
      </c>
      <c r="K381" s="175" t="s">
        <v>406</v>
      </c>
      <c r="L381" s="145"/>
      <c r="M381" s="249"/>
      <c r="N381" s="145"/>
      <c r="O381" s="145"/>
      <c r="P381" s="27"/>
      <c r="Q381" s="27"/>
      <c r="R381" s="27"/>
    </row>
    <row r="382" spans="1:18" ht="34.5" customHeight="1" x14ac:dyDescent="0.2">
      <c r="A382" s="305" t="s">
        <v>352</v>
      </c>
      <c r="B382" s="2"/>
      <c r="C382" s="307"/>
      <c r="D382" s="308"/>
      <c r="E382" s="104" t="s">
        <v>336</v>
      </c>
      <c r="F382" s="157"/>
      <c r="G382" s="157"/>
      <c r="H382" s="157"/>
      <c r="I382" s="152"/>
      <c r="J382" s="306">
        <v>0</v>
      </c>
      <c r="K382" s="175" t="s">
        <v>406</v>
      </c>
      <c r="L382" s="145"/>
      <c r="M382" s="249"/>
      <c r="N382" s="145"/>
      <c r="O382" s="145"/>
      <c r="P382" s="27"/>
      <c r="Q382" s="27"/>
      <c r="R382" s="27"/>
    </row>
    <row r="383" spans="1:18" ht="34.5" customHeight="1" x14ac:dyDescent="0.2">
      <c r="A383" s="305" t="s">
        <v>353</v>
      </c>
      <c r="B383" s="2"/>
      <c r="C383" s="307"/>
      <c r="D383" s="309"/>
      <c r="E383" s="104" t="s">
        <v>338</v>
      </c>
      <c r="F383" s="157"/>
      <c r="G383" s="157"/>
      <c r="H383" s="157"/>
      <c r="I383" s="155"/>
      <c r="J383" s="306">
        <v>0</v>
      </c>
      <c r="K383" s="175" t="s">
        <v>406</v>
      </c>
      <c r="L383" s="145"/>
      <c r="M383" s="249"/>
      <c r="N383" s="145"/>
      <c r="O383" s="145"/>
      <c r="P383" s="27"/>
      <c r="Q383" s="27"/>
      <c r="R383" s="27"/>
    </row>
    <row r="384" spans="1:18" ht="56.1" customHeight="1" x14ac:dyDescent="0.2">
      <c r="A384" s="305" t="s">
        <v>354</v>
      </c>
      <c r="B384" s="193"/>
      <c r="C384" s="124" t="s">
        <v>355</v>
      </c>
      <c r="D384" s="165"/>
      <c r="E384" s="165"/>
      <c r="F384" s="165"/>
      <c r="G384" s="165"/>
      <c r="H384" s="125"/>
      <c r="I384" s="209" t="s">
        <v>356</v>
      </c>
      <c r="J384" s="306">
        <v>0</v>
      </c>
      <c r="K384" s="175" t="s">
        <v>406</v>
      </c>
      <c r="L384" s="145"/>
      <c r="M384" s="249"/>
      <c r="N384" s="145"/>
      <c r="O384" s="145"/>
      <c r="P384" s="27"/>
      <c r="Q384" s="27"/>
      <c r="R384" s="27"/>
    </row>
    <row r="385" spans="1:18" ht="70.349999999999994" customHeight="1" x14ac:dyDescent="0.2">
      <c r="A385" s="305" t="s">
        <v>357</v>
      </c>
      <c r="B385" s="193"/>
      <c r="C385" s="124" t="s">
        <v>358</v>
      </c>
      <c r="D385" s="165"/>
      <c r="E385" s="165"/>
      <c r="F385" s="165"/>
      <c r="G385" s="165"/>
      <c r="H385" s="125"/>
      <c r="I385" s="209" t="s">
        <v>359</v>
      </c>
      <c r="J385" s="306">
        <v>0</v>
      </c>
      <c r="K385" s="175" t="s">
        <v>406</v>
      </c>
      <c r="L385" s="145"/>
      <c r="M385" s="249"/>
      <c r="N385" s="145"/>
      <c r="O385" s="145"/>
      <c r="P385" s="27"/>
      <c r="Q385" s="27"/>
      <c r="R385" s="27"/>
    </row>
    <row r="386" spans="1:18" ht="70.349999999999994" customHeight="1" x14ac:dyDescent="0.2">
      <c r="A386" s="305" t="s">
        <v>360</v>
      </c>
      <c r="B386" s="193"/>
      <c r="C386" s="124" t="s">
        <v>361</v>
      </c>
      <c r="D386" s="165"/>
      <c r="E386" s="165"/>
      <c r="F386" s="165"/>
      <c r="G386" s="165"/>
      <c r="H386" s="125"/>
      <c r="I386" s="209" t="s">
        <v>362</v>
      </c>
      <c r="J386" s="306">
        <v>0</v>
      </c>
      <c r="K386" s="175" t="s">
        <v>406</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363</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364</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365</v>
      </c>
      <c r="B394" s="2"/>
      <c r="C394" s="124" t="s">
        <v>366</v>
      </c>
      <c r="D394" s="165"/>
      <c r="E394" s="165"/>
      <c r="F394" s="165"/>
      <c r="G394" s="165"/>
      <c r="H394" s="125"/>
      <c r="I394" s="106" t="s">
        <v>367</v>
      </c>
      <c r="J394" s="306">
        <v>0</v>
      </c>
      <c r="K394" s="175" t="s">
        <v>406</v>
      </c>
      <c r="L394" s="145"/>
      <c r="M394" s="249"/>
      <c r="N394" s="145"/>
      <c r="O394" s="145"/>
      <c r="P394" s="27"/>
      <c r="Q394" s="27"/>
      <c r="R394" s="27"/>
    </row>
    <row r="395" spans="1:18" ht="84" customHeight="1" x14ac:dyDescent="0.2">
      <c r="A395" s="305" t="s">
        <v>368</v>
      </c>
      <c r="B395" s="313"/>
      <c r="C395" s="124" t="s">
        <v>369</v>
      </c>
      <c r="D395" s="287"/>
      <c r="E395" s="287"/>
      <c r="F395" s="287"/>
      <c r="G395" s="287"/>
      <c r="H395" s="288"/>
      <c r="I395" s="209" t="s">
        <v>370</v>
      </c>
      <c r="J395" s="306">
        <v>0</v>
      </c>
      <c r="K395" s="175" t="s">
        <v>406</v>
      </c>
      <c r="L395" s="145"/>
      <c r="M395" s="249"/>
      <c r="N395" s="145"/>
      <c r="O395" s="145"/>
      <c r="P395" s="27"/>
      <c r="Q395" s="27"/>
      <c r="R395" s="27"/>
    </row>
    <row r="396" spans="1:18" ht="56.1" customHeight="1" x14ac:dyDescent="0.2">
      <c r="A396" s="305" t="s">
        <v>371</v>
      </c>
      <c r="B396" s="313"/>
      <c r="C396" s="124" t="s">
        <v>372</v>
      </c>
      <c r="D396" s="287"/>
      <c r="E396" s="287"/>
      <c r="F396" s="287"/>
      <c r="G396" s="287"/>
      <c r="H396" s="288"/>
      <c r="I396" s="209" t="s">
        <v>373</v>
      </c>
      <c r="J396" s="306">
        <v>0</v>
      </c>
      <c r="K396" s="175" t="s">
        <v>406</v>
      </c>
      <c r="L396" s="145"/>
      <c r="M396" s="249"/>
      <c r="N396" s="145"/>
      <c r="O396" s="145"/>
      <c r="P396" s="27"/>
      <c r="Q396" s="27"/>
      <c r="R396" s="27"/>
    </row>
    <row r="397" spans="1:18" ht="56.1" customHeight="1" x14ac:dyDescent="0.2">
      <c r="A397" s="305" t="s">
        <v>374</v>
      </c>
      <c r="B397" s="313"/>
      <c r="C397" s="124" t="s">
        <v>375</v>
      </c>
      <c r="D397" s="287"/>
      <c r="E397" s="287"/>
      <c r="F397" s="287"/>
      <c r="G397" s="287"/>
      <c r="H397" s="288"/>
      <c r="I397" s="209" t="s">
        <v>376</v>
      </c>
      <c r="J397" s="306">
        <v>0</v>
      </c>
      <c r="K397" s="175" t="s">
        <v>406</v>
      </c>
      <c r="L397" s="145"/>
      <c r="M397" s="249"/>
      <c r="N397" s="145"/>
      <c r="O397" s="145"/>
      <c r="P397" s="27"/>
      <c r="Q397" s="27"/>
      <c r="R397" s="27"/>
    </row>
    <row r="398" spans="1:18" ht="118.8" x14ac:dyDescent="0.2">
      <c r="A398" s="305" t="s">
        <v>377</v>
      </c>
      <c r="B398" s="313"/>
      <c r="C398" s="124" t="s">
        <v>378</v>
      </c>
      <c r="D398" s="287"/>
      <c r="E398" s="287"/>
      <c r="F398" s="287"/>
      <c r="G398" s="287"/>
      <c r="H398" s="288"/>
      <c r="I398" s="209" t="s">
        <v>379</v>
      </c>
      <c r="J398" s="306">
        <v>0</v>
      </c>
      <c r="K398" s="175" t="s">
        <v>406</v>
      </c>
      <c r="L398" s="145"/>
      <c r="M398" s="249"/>
      <c r="N398" s="145"/>
      <c r="O398" s="145"/>
      <c r="P398" s="27"/>
      <c r="Q398" s="27"/>
      <c r="R398" s="27"/>
    </row>
    <row r="399" spans="1:18" s="216" customFormat="1" ht="98.1" customHeight="1" x14ac:dyDescent="0.2">
      <c r="A399" s="305" t="s">
        <v>380</v>
      </c>
      <c r="B399" s="313"/>
      <c r="C399" s="124" t="s">
        <v>381</v>
      </c>
      <c r="D399" s="314"/>
      <c r="E399" s="314"/>
      <c r="F399" s="314"/>
      <c r="G399" s="314"/>
      <c r="H399" s="315"/>
      <c r="I399" s="209" t="s">
        <v>382</v>
      </c>
      <c r="J399" s="306">
        <v>0</v>
      </c>
      <c r="K399" s="175" t="s">
        <v>406</v>
      </c>
      <c r="L399" s="145"/>
      <c r="M399" s="249"/>
      <c r="N399" s="145"/>
      <c r="O399" s="145"/>
      <c r="P399" s="27"/>
      <c r="Q399" s="27"/>
      <c r="R399" s="27"/>
    </row>
    <row r="400" spans="1:18" s="216" customFormat="1" ht="70.349999999999994" customHeight="1" x14ac:dyDescent="0.2">
      <c r="A400" s="305" t="s">
        <v>383</v>
      </c>
      <c r="B400" s="313"/>
      <c r="C400" s="124" t="s">
        <v>384</v>
      </c>
      <c r="D400" s="287"/>
      <c r="E400" s="287"/>
      <c r="F400" s="287"/>
      <c r="G400" s="287"/>
      <c r="H400" s="288"/>
      <c r="I400" s="209" t="s">
        <v>385</v>
      </c>
      <c r="J400" s="306">
        <v>0</v>
      </c>
      <c r="K400" s="175" t="s">
        <v>406</v>
      </c>
      <c r="L400" s="145"/>
      <c r="M400" s="249"/>
      <c r="N400" s="145"/>
      <c r="O400" s="145"/>
      <c r="P400" s="27"/>
      <c r="Q400" s="27"/>
      <c r="R400" s="27"/>
    </row>
    <row r="401" spans="1:18" s="216" customFormat="1" ht="84" customHeight="1" x14ac:dyDescent="0.2">
      <c r="A401" s="305" t="s">
        <v>386</v>
      </c>
      <c r="B401" s="313"/>
      <c r="C401" s="124" t="s">
        <v>387</v>
      </c>
      <c r="D401" s="287"/>
      <c r="E401" s="287"/>
      <c r="F401" s="287"/>
      <c r="G401" s="287"/>
      <c r="H401" s="288"/>
      <c r="I401" s="209" t="s">
        <v>388</v>
      </c>
      <c r="J401" s="306">
        <v>0</v>
      </c>
      <c r="K401" s="175" t="s">
        <v>406</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389</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390</v>
      </c>
      <c r="B407" s="313"/>
      <c r="C407" s="316" t="s">
        <v>391</v>
      </c>
      <c r="D407" s="317"/>
      <c r="E407" s="317"/>
      <c r="F407" s="317"/>
      <c r="G407" s="317"/>
      <c r="H407" s="318"/>
      <c r="I407" s="209" t="s">
        <v>392</v>
      </c>
      <c r="J407" s="306">
        <v>0</v>
      </c>
      <c r="K407" s="175" t="s">
        <v>406</v>
      </c>
      <c r="L407" s="145"/>
      <c r="M407" s="249"/>
      <c r="N407" s="145"/>
      <c r="O407" s="145"/>
      <c r="P407" s="27"/>
      <c r="Q407" s="27"/>
      <c r="R407" s="27"/>
    </row>
    <row r="408" spans="1:18" s="223" customFormat="1" ht="63" customHeight="1" x14ac:dyDescent="0.2">
      <c r="A408" s="305"/>
      <c r="B408" s="313"/>
      <c r="C408" s="319" t="s">
        <v>393</v>
      </c>
      <c r="D408" s="320"/>
      <c r="E408" s="320"/>
      <c r="F408" s="320"/>
      <c r="G408" s="320"/>
      <c r="H408" s="321"/>
      <c r="I408" s="166" t="s">
        <v>394</v>
      </c>
      <c r="J408" s="306">
        <v>0</v>
      </c>
      <c r="K408" s="175" t="s">
        <v>406</v>
      </c>
      <c r="L408" s="145"/>
      <c r="M408" s="249"/>
      <c r="N408" s="145"/>
      <c r="O408" s="145"/>
      <c r="P408" s="27"/>
      <c r="Q408" s="27"/>
      <c r="R408" s="27"/>
    </row>
    <row r="409" spans="1:18" s="223" customFormat="1" ht="99" x14ac:dyDescent="0.2">
      <c r="A409" s="305" t="s">
        <v>395</v>
      </c>
      <c r="B409" s="313"/>
      <c r="C409" s="316" t="s">
        <v>396</v>
      </c>
      <c r="D409" s="322"/>
      <c r="E409" s="322"/>
      <c r="F409" s="322"/>
      <c r="G409" s="322"/>
      <c r="H409" s="323"/>
      <c r="I409" s="209" t="s">
        <v>397</v>
      </c>
      <c r="J409" s="306">
        <v>0</v>
      </c>
      <c r="K409" s="175" t="s">
        <v>406</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398</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399</v>
      </c>
      <c r="B415" s="313"/>
      <c r="C415" s="316" t="s">
        <v>400</v>
      </c>
      <c r="D415" s="317"/>
      <c r="E415" s="317"/>
      <c r="F415" s="317"/>
      <c r="G415" s="317"/>
      <c r="H415" s="318"/>
      <c r="I415" s="209" t="s">
        <v>401</v>
      </c>
      <c r="J415" s="306">
        <v>0</v>
      </c>
      <c r="K415" s="175" t="s">
        <v>406</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402</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403</v>
      </c>
      <c r="B421" s="313"/>
      <c r="C421" s="124" t="s">
        <v>404</v>
      </c>
      <c r="D421" s="165"/>
      <c r="E421" s="165"/>
      <c r="F421" s="165"/>
      <c r="G421" s="165"/>
      <c r="H421" s="125"/>
      <c r="I421" s="209" t="s">
        <v>405</v>
      </c>
      <c r="J421" s="300">
        <v>0</v>
      </c>
      <c r="K421" s="189" t="s">
        <v>406</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407</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408</v>
      </c>
      <c r="B427" s="313"/>
      <c r="C427" s="124" t="s">
        <v>409</v>
      </c>
      <c r="D427" s="165"/>
      <c r="E427" s="165"/>
      <c r="F427" s="165"/>
      <c r="G427" s="165"/>
      <c r="H427" s="125"/>
      <c r="I427" s="209" t="s">
        <v>410</v>
      </c>
      <c r="J427" s="306">
        <v>0</v>
      </c>
      <c r="K427" s="175" t="s">
        <v>406</v>
      </c>
      <c r="L427" s="145"/>
      <c r="M427" s="249"/>
      <c r="N427" s="145"/>
      <c r="O427" s="145"/>
      <c r="P427" s="27"/>
      <c r="Q427" s="27"/>
      <c r="R427" s="27"/>
    </row>
    <row r="428" spans="1:18" s="223" customFormat="1" ht="70.349999999999994" customHeight="1" x14ac:dyDescent="0.2">
      <c r="A428" s="305" t="s">
        <v>411</v>
      </c>
      <c r="B428" s="313"/>
      <c r="C428" s="124" t="s">
        <v>412</v>
      </c>
      <c r="D428" s="287"/>
      <c r="E428" s="287"/>
      <c r="F428" s="287"/>
      <c r="G428" s="287"/>
      <c r="H428" s="288"/>
      <c r="I428" s="209" t="s">
        <v>413</v>
      </c>
      <c r="J428" s="306">
        <v>0</v>
      </c>
      <c r="K428" s="175" t="s">
        <v>406</v>
      </c>
      <c r="L428" s="145"/>
      <c r="M428" s="249"/>
      <c r="N428" s="145"/>
      <c r="O428" s="145"/>
      <c r="P428" s="27"/>
      <c r="Q428" s="27"/>
      <c r="R428" s="27"/>
    </row>
    <row r="429" spans="1:18" s="223" customFormat="1" ht="57" customHeight="1" x14ac:dyDescent="0.2">
      <c r="A429" s="305" t="s">
        <v>414</v>
      </c>
      <c r="B429" s="313"/>
      <c r="C429" s="124" t="s">
        <v>415</v>
      </c>
      <c r="D429" s="287"/>
      <c r="E429" s="287"/>
      <c r="F429" s="287"/>
      <c r="G429" s="287"/>
      <c r="H429" s="288"/>
      <c r="I429" s="116" t="s">
        <v>416</v>
      </c>
      <c r="J429" s="306">
        <v>0</v>
      </c>
      <c r="K429" s="175" t="s">
        <v>406</v>
      </c>
      <c r="L429" s="145"/>
      <c r="M429" s="249"/>
      <c r="N429" s="145"/>
      <c r="O429" s="145"/>
      <c r="P429" s="27"/>
      <c r="Q429" s="27"/>
      <c r="R429" s="27"/>
    </row>
    <row r="430" spans="1:18" s="223" customFormat="1" ht="57" customHeight="1" x14ac:dyDescent="0.2">
      <c r="A430" s="305" t="s">
        <v>417</v>
      </c>
      <c r="B430" s="313"/>
      <c r="C430" s="124" t="s">
        <v>418</v>
      </c>
      <c r="D430" s="287"/>
      <c r="E430" s="287"/>
      <c r="F430" s="287"/>
      <c r="G430" s="287"/>
      <c r="H430" s="288"/>
      <c r="I430" s="126"/>
      <c r="J430" s="306">
        <v>0</v>
      </c>
      <c r="K430" s="175" t="s">
        <v>406</v>
      </c>
      <c r="L430" s="145"/>
      <c r="M430" s="249"/>
      <c r="N430" s="145"/>
      <c r="O430" s="145"/>
      <c r="P430" s="27"/>
      <c r="Q430" s="27"/>
      <c r="R430" s="27"/>
    </row>
    <row r="431" spans="1:18" s="223" customFormat="1" ht="57" customHeight="1" x14ac:dyDescent="0.2">
      <c r="A431" s="305"/>
      <c r="B431" s="313"/>
      <c r="C431" s="124" t="s">
        <v>419</v>
      </c>
      <c r="D431" s="287"/>
      <c r="E431" s="287"/>
      <c r="F431" s="287"/>
      <c r="G431" s="287"/>
      <c r="H431" s="288"/>
      <c r="I431" s="140"/>
      <c r="J431" s="306">
        <v>0</v>
      </c>
      <c r="K431" s="175" t="s">
        <v>406</v>
      </c>
      <c r="L431" s="145"/>
      <c r="M431" s="249"/>
      <c r="N431" s="145"/>
      <c r="O431" s="145"/>
      <c r="P431" s="27"/>
      <c r="Q431" s="27"/>
      <c r="R431" s="27"/>
    </row>
    <row r="432" spans="1:18" s="223" customFormat="1" ht="70.349999999999994" customHeight="1" x14ac:dyDescent="0.2">
      <c r="A432" s="305" t="s">
        <v>420</v>
      </c>
      <c r="B432" s="313"/>
      <c r="C432" s="124" t="s">
        <v>421</v>
      </c>
      <c r="D432" s="287"/>
      <c r="E432" s="287"/>
      <c r="F432" s="287"/>
      <c r="G432" s="287"/>
      <c r="H432" s="288"/>
      <c r="I432" s="209" t="s">
        <v>422</v>
      </c>
      <c r="J432" s="306">
        <v>0</v>
      </c>
      <c r="K432" s="175" t="s">
        <v>406</v>
      </c>
      <c r="L432" s="145"/>
      <c r="M432" s="249"/>
      <c r="N432" s="145"/>
      <c r="O432" s="145"/>
      <c r="P432" s="27"/>
      <c r="Q432" s="27"/>
      <c r="R432" s="27"/>
    </row>
    <row r="433" spans="1:18" s="223" customFormat="1" ht="56.1" customHeight="1" x14ac:dyDescent="0.2">
      <c r="A433" s="305" t="s">
        <v>423</v>
      </c>
      <c r="B433" s="313"/>
      <c r="C433" s="124" t="s">
        <v>424</v>
      </c>
      <c r="D433" s="287"/>
      <c r="E433" s="287"/>
      <c r="F433" s="287"/>
      <c r="G433" s="287"/>
      <c r="H433" s="288"/>
      <c r="I433" s="209" t="s">
        <v>425</v>
      </c>
      <c r="J433" s="306">
        <v>0</v>
      </c>
      <c r="K433" s="175" t="s">
        <v>406</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426</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427</v>
      </c>
      <c r="C441" s="104" t="s">
        <v>428</v>
      </c>
      <c r="D441" s="104"/>
      <c r="E441" s="104"/>
      <c r="F441" s="104"/>
      <c r="G441" s="104"/>
      <c r="H441" s="104"/>
      <c r="I441" s="209" t="s">
        <v>429</v>
      </c>
      <c r="J441" s="306">
        <v>0</v>
      </c>
      <c r="K441" s="175" t="s">
        <v>406</v>
      </c>
      <c r="L441" s="145"/>
      <c r="M441" s="249"/>
      <c r="N441" s="145"/>
      <c r="O441" s="145"/>
      <c r="P441" s="27"/>
      <c r="Q441" s="27"/>
      <c r="R441" s="27"/>
    </row>
    <row r="442" spans="1:18" s="223" customFormat="1" ht="70.349999999999994" customHeight="1" x14ac:dyDescent="0.2">
      <c r="A442" s="305" t="s">
        <v>430</v>
      </c>
      <c r="B442" s="2"/>
      <c r="C442" s="104" t="s">
        <v>431</v>
      </c>
      <c r="D442" s="157"/>
      <c r="E442" s="157"/>
      <c r="F442" s="157"/>
      <c r="G442" s="157"/>
      <c r="H442" s="157"/>
      <c r="I442" s="209" t="s">
        <v>432</v>
      </c>
      <c r="J442" s="306">
        <v>0</v>
      </c>
      <c r="K442" s="175" t="s">
        <v>406</v>
      </c>
      <c r="L442" s="145"/>
      <c r="M442" s="249"/>
      <c r="N442" s="145"/>
      <c r="O442" s="145"/>
      <c r="P442" s="27"/>
      <c r="Q442" s="27"/>
      <c r="R442" s="27"/>
    </row>
    <row r="443" spans="1:18" s="223" customFormat="1" ht="70.349999999999994" customHeight="1" x14ac:dyDescent="0.2">
      <c r="A443" s="305"/>
      <c r="B443" s="2"/>
      <c r="C443" s="132" t="s">
        <v>433</v>
      </c>
      <c r="D443" s="133"/>
      <c r="E443" s="133"/>
      <c r="F443" s="133"/>
      <c r="G443" s="133"/>
      <c r="H443" s="133"/>
      <c r="I443" s="166" t="s">
        <v>434</v>
      </c>
      <c r="J443" s="300">
        <v>0</v>
      </c>
      <c r="K443" s="189" t="s">
        <v>406</v>
      </c>
      <c r="L443" s="249"/>
      <c r="M443" s="249"/>
      <c r="N443" s="145"/>
      <c r="O443" s="145"/>
      <c r="P443" s="27"/>
      <c r="Q443" s="27"/>
      <c r="R443" s="27"/>
    </row>
    <row r="444" spans="1:18" s="223" customFormat="1" ht="70.349999999999994" customHeight="1" x14ac:dyDescent="0.2">
      <c r="A444" s="305" t="s">
        <v>435</v>
      </c>
      <c r="B444" s="2"/>
      <c r="C444" s="104" t="s">
        <v>436</v>
      </c>
      <c r="D444" s="157"/>
      <c r="E444" s="157"/>
      <c r="F444" s="157"/>
      <c r="G444" s="157"/>
      <c r="H444" s="157"/>
      <c r="I444" s="209" t="s">
        <v>437</v>
      </c>
      <c r="J444" s="306">
        <v>0</v>
      </c>
      <c r="K444" s="175" t="s">
        <v>406</v>
      </c>
      <c r="L444" s="145"/>
      <c r="M444" s="249"/>
      <c r="N444" s="145"/>
      <c r="O444" s="145"/>
      <c r="P444" s="27"/>
      <c r="Q444" s="27"/>
      <c r="R444" s="27"/>
    </row>
    <row r="445" spans="1:18" s="223" customFormat="1" ht="70.349999999999994" customHeight="1" x14ac:dyDescent="0.2">
      <c r="A445" s="305" t="s">
        <v>438</v>
      </c>
      <c r="B445" s="2"/>
      <c r="C445" s="104" t="s">
        <v>439</v>
      </c>
      <c r="D445" s="157"/>
      <c r="E445" s="157"/>
      <c r="F445" s="157"/>
      <c r="G445" s="157"/>
      <c r="H445" s="157"/>
      <c r="I445" s="209" t="s">
        <v>440</v>
      </c>
      <c r="J445" s="306">
        <v>0</v>
      </c>
      <c r="K445" s="175" t="s">
        <v>406</v>
      </c>
      <c r="L445" s="145"/>
      <c r="M445" s="249"/>
      <c r="N445" s="145"/>
      <c r="O445" s="145"/>
      <c r="P445" s="27"/>
      <c r="Q445" s="27"/>
      <c r="R445" s="27"/>
    </row>
    <row r="446" spans="1:18" s="223" customFormat="1" ht="70.349999999999994" customHeight="1" x14ac:dyDescent="0.2">
      <c r="A446" s="305" t="s">
        <v>441</v>
      </c>
      <c r="B446" s="2"/>
      <c r="C446" s="104" t="s">
        <v>442</v>
      </c>
      <c r="D446" s="157"/>
      <c r="E446" s="157"/>
      <c r="F446" s="157"/>
      <c r="G446" s="157"/>
      <c r="H446" s="157"/>
      <c r="I446" s="209" t="s">
        <v>443</v>
      </c>
      <c r="J446" s="306">
        <v>0</v>
      </c>
      <c r="K446" s="175" t="s">
        <v>406</v>
      </c>
      <c r="L446" s="145"/>
      <c r="M446" s="249"/>
      <c r="N446" s="145"/>
      <c r="O446" s="145"/>
      <c r="P446" s="27"/>
      <c r="Q446" s="27"/>
      <c r="R446" s="27"/>
    </row>
    <row r="447" spans="1:18" s="223" customFormat="1" ht="98.1" customHeight="1" x14ac:dyDescent="0.2">
      <c r="A447" s="305" t="s">
        <v>444</v>
      </c>
      <c r="B447" s="2"/>
      <c r="C447" s="104" t="s">
        <v>445</v>
      </c>
      <c r="D447" s="157"/>
      <c r="E447" s="157"/>
      <c r="F447" s="157"/>
      <c r="G447" s="157"/>
      <c r="H447" s="157"/>
      <c r="I447" s="209" t="s">
        <v>446</v>
      </c>
      <c r="J447" s="306">
        <v>0</v>
      </c>
      <c r="K447" s="175" t="s">
        <v>406</v>
      </c>
      <c r="L447" s="145"/>
      <c r="M447" s="249"/>
      <c r="N447" s="145"/>
      <c r="O447" s="145"/>
      <c r="P447" s="27"/>
      <c r="Q447" s="27"/>
      <c r="R447" s="27"/>
    </row>
    <row r="448" spans="1:18" s="223" customFormat="1" ht="84" customHeight="1" x14ac:dyDescent="0.2">
      <c r="A448" s="305" t="s">
        <v>447</v>
      </c>
      <c r="B448" s="2"/>
      <c r="C448" s="104" t="s">
        <v>448</v>
      </c>
      <c r="D448" s="157"/>
      <c r="E448" s="157"/>
      <c r="F448" s="157"/>
      <c r="G448" s="157"/>
      <c r="H448" s="157"/>
      <c r="I448" s="209" t="s">
        <v>449</v>
      </c>
      <c r="J448" s="306">
        <v>0</v>
      </c>
      <c r="K448" s="175" t="s">
        <v>406</v>
      </c>
      <c r="L448" s="145"/>
      <c r="M448" s="249"/>
      <c r="N448" s="145"/>
      <c r="O448" s="145"/>
      <c r="P448" s="27"/>
      <c r="Q448" s="27"/>
      <c r="R448" s="27"/>
    </row>
    <row r="449" spans="1:18" s="223" customFormat="1" ht="70.349999999999994" customHeight="1" x14ac:dyDescent="0.2">
      <c r="A449" s="305" t="s">
        <v>450</v>
      </c>
      <c r="B449" s="2"/>
      <c r="C449" s="104" t="s">
        <v>451</v>
      </c>
      <c r="D449" s="157"/>
      <c r="E449" s="157"/>
      <c r="F449" s="157"/>
      <c r="G449" s="157"/>
      <c r="H449" s="157"/>
      <c r="I449" s="209" t="s">
        <v>452</v>
      </c>
      <c r="J449" s="306">
        <v>0</v>
      </c>
      <c r="K449" s="175" t="s">
        <v>406</v>
      </c>
      <c r="L449" s="145"/>
      <c r="M449" s="249"/>
      <c r="N449" s="145"/>
      <c r="O449" s="145"/>
      <c r="P449" s="27"/>
      <c r="Q449" s="27"/>
      <c r="R449" s="27"/>
    </row>
    <row r="450" spans="1:18" s="223" customFormat="1" ht="70.349999999999994" customHeight="1" x14ac:dyDescent="0.2">
      <c r="A450" s="305" t="s">
        <v>453</v>
      </c>
      <c r="B450" s="2"/>
      <c r="C450" s="104" t="s">
        <v>454</v>
      </c>
      <c r="D450" s="279"/>
      <c r="E450" s="279"/>
      <c r="F450" s="279"/>
      <c r="G450" s="279"/>
      <c r="H450" s="279"/>
      <c r="I450" s="166" t="s">
        <v>455</v>
      </c>
      <c r="J450" s="306">
        <v>0</v>
      </c>
      <c r="K450" s="175" t="s">
        <v>406</v>
      </c>
      <c r="L450" s="145"/>
      <c r="M450" s="249"/>
      <c r="N450" s="145"/>
      <c r="O450" s="145"/>
      <c r="P450" s="27"/>
      <c r="Q450" s="27"/>
      <c r="R450" s="27"/>
    </row>
    <row r="451" spans="1:18" s="223" customFormat="1" ht="79.2" x14ac:dyDescent="0.2">
      <c r="A451" s="305" t="s">
        <v>456</v>
      </c>
      <c r="B451" s="2"/>
      <c r="C451" s="104" t="s">
        <v>457</v>
      </c>
      <c r="D451" s="157"/>
      <c r="E451" s="157"/>
      <c r="F451" s="157"/>
      <c r="G451" s="157"/>
      <c r="H451" s="157"/>
      <c r="I451" s="166" t="s">
        <v>458</v>
      </c>
      <c r="J451" s="306">
        <v>0</v>
      </c>
      <c r="K451" s="175" t="s">
        <v>406</v>
      </c>
      <c r="L451" s="145"/>
      <c r="M451" s="249"/>
      <c r="N451" s="145"/>
      <c r="O451" s="145"/>
      <c r="P451" s="27"/>
      <c r="Q451" s="27"/>
      <c r="R451" s="27"/>
    </row>
    <row r="452" spans="1:18" s="223" customFormat="1" ht="70.349999999999994" customHeight="1" x14ac:dyDescent="0.2">
      <c r="A452" s="305" t="s">
        <v>459</v>
      </c>
      <c r="B452" s="2"/>
      <c r="C452" s="104" t="s">
        <v>460</v>
      </c>
      <c r="D452" s="157"/>
      <c r="E452" s="157"/>
      <c r="F452" s="157"/>
      <c r="G452" s="157"/>
      <c r="H452" s="157"/>
      <c r="I452" s="166" t="s">
        <v>461</v>
      </c>
      <c r="J452" s="306">
        <v>0</v>
      </c>
      <c r="K452" s="175" t="s">
        <v>406</v>
      </c>
      <c r="L452" s="145"/>
      <c r="M452" s="249"/>
      <c r="N452" s="145"/>
      <c r="O452" s="145"/>
      <c r="P452" s="27"/>
      <c r="Q452" s="27"/>
      <c r="R452" s="27"/>
    </row>
    <row r="453" spans="1:18" s="223" customFormat="1" ht="70.349999999999994" customHeight="1" x14ac:dyDescent="0.2">
      <c r="A453" s="305" t="s">
        <v>462</v>
      </c>
      <c r="B453" s="2"/>
      <c r="C453" s="104" t="s">
        <v>463</v>
      </c>
      <c r="D453" s="157"/>
      <c r="E453" s="157"/>
      <c r="F453" s="157"/>
      <c r="G453" s="157"/>
      <c r="H453" s="157"/>
      <c r="I453" s="166" t="s">
        <v>464</v>
      </c>
      <c r="J453" s="306">
        <v>0</v>
      </c>
      <c r="K453" s="175" t="s">
        <v>406</v>
      </c>
      <c r="L453" s="145"/>
      <c r="M453" s="249"/>
      <c r="N453" s="145"/>
      <c r="O453" s="145"/>
      <c r="P453" s="27"/>
      <c r="Q453" s="27"/>
      <c r="R453" s="27"/>
    </row>
    <row r="454" spans="1:18" s="223" customFormat="1" ht="70.349999999999994" customHeight="1" x14ac:dyDescent="0.2">
      <c r="A454" s="305" t="s">
        <v>465</v>
      </c>
      <c r="B454" s="2"/>
      <c r="C454" s="104" t="s">
        <v>466</v>
      </c>
      <c r="D454" s="157"/>
      <c r="E454" s="157"/>
      <c r="F454" s="157"/>
      <c r="G454" s="157"/>
      <c r="H454" s="157"/>
      <c r="I454" s="166" t="s">
        <v>467</v>
      </c>
      <c r="J454" s="306">
        <v>0</v>
      </c>
      <c r="K454" s="175" t="s">
        <v>406</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468</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469</v>
      </c>
      <c r="C462" s="104" t="s">
        <v>470</v>
      </c>
      <c r="D462" s="104"/>
      <c r="E462" s="104"/>
      <c r="F462" s="104"/>
      <c r="G462" s="104"/>
      <c r="H462" s="104"/>
      <c r="I462" s="106" t="s">
        <v>471</v>
      </c>
      <c r="J462" s="306">
        <v>0</v>
      </c>
      <c r="K462" s="175" t="s">
        <v>406</v>
      </c>
      <c r="L462" s="145"/>
      <c r="M462" s="249"/>
      <c r="N462" s="145"/>
      <c r="O462" s="145"/>
      <c r="P462" s="27"/>
      <c r="Q462" s="27"/>
      <c r="R462" s="27"/>
    </row>
    <row r="463" spans="1:18" s="223" customFormat="1" ht="70.349999999999994" customHeight="1" x14ac:dyDescent="0.2">
      <c r="A463" s="305" t="s">
        <v>472</v>
      </c>
      <c r="B463" s="119"/>
      <c r="C463" s="104" t="s">
        <v>473</v>
      </c>
      <c r="D463" s="157"/>
      <c r="E463" s="157"/>
      <c r="F463" s="157"/>
      <c r="G463" s="157"/>
      <c r="H463" s="157"/>
      <c r="I463" s="106" t="s">
        <v>474</v>
      </c>
      <c r="J463" s="306">
        <v>0</v>
      </c>
      <c r="K463" s="175" t="s">
        <v>406</v>
      </c>
      <c r="L463" s="145"/>
      <c r="M463" s="249"/>
      <c r="N463" s="145"/>
      <c r="O463" s="145"/>
      <c r="P463" s="27"/>
      <c r="Q463" s="27"/>
      <c r="R463" s="27"/>
    </row>
    <row r="464" spans="1:18" s="223" customFormat="1" ht="84" customHeight="1" x14ac:dyDescent="0.2">
      <c r="A464" s="305" t="s">
        <v>475</v>
      </c>
      <c r="B464" s="119"/>
      <c r="C464" s="104" t="s">
        <v>476</v>
      </c>
      <c r="D464" s="157"/>
      <c r="E464" s="157"/>
      <c r="F464" s="157"/>
      <c r="G464" s="157"/>
      <c r="H464" s="157"/>
      <c r="I464" s="106" t="s">
        <v>477</v>
      </c>
      <c r="J464" s="306">
        <v>0</v>
      </c>
      <c r="K464" s="175" t="s">
        <v>406</v>
      </c>
      <c r="L464" s="145"/>
      <c r="M464" s="249"/>
      <c r="N464" s="145"/>
      <c r="O464" s="145"/>
      <c r="P464" s="27"/>
      <c r="Q464" s="27"/>
      <c r="R464" s="27"/>
    </row>
    <row r="465" spans="1:18" s="223" customFormat="1" ht="56.1" customHeight="1" x14ac:dyDescent="0.2">
      <c r="A465" s="305" t="s">
        <v>478</v>
      </c>
      <c r="B465" s="119"/>
      <c r="C465" s="104" t="s">
        <v>479</v>
      </c>
      <c r="D465" s="157"/>
      <c r="E465" s="157"/>
      <c r="F465" s="157"/>
      <c r="G465" s="157"/>
      <c r="H465" s="157"/>
      <c r="I465" s="326" t="s">
        <v>480</v>
      </c>
      <c r="J465" s="306">
        <v>0</v>
      </c>
      <c r="K465" s="175" t="s">
        <v>406</v>
      </c>
      <c r="L465" s="145"/>
      <c r="M465" s="249"/>
      <c r="N465" s="145"/>
      <c r="O465" s="145"/>
      <c r="P465" s="27"/>
      <c r="Q465" s="27"/>
      <c r="R465" s="27"/>
    </row>
    <row r="466" spans="1:18" s="223" customFormat="1" ht="56.1" customHeight="1" x14ac:dyDescent="0.2">
      <c r="A466" s="305"/>
      <c r="B466" s="119"/>
      <c r="C466" s="104" t="s">
        <v>481</v>
      </c>
      <c r="D466" s="157"/>
      <c r="E466" s="157"/>
      <c r="F466" s="157"/>
      <c r="G466" s="157"/>
      <c r="H466" s="157"/>
      <c r="I466" s="326" t="s">
        <v>482</v>
      </c>
      <c r="J466" s="327">
        <v>0</v>
      </c>
      <c r="K466" s="328" t="s">
        <v>406</v>
      </c>
      <c r="L466" s="145"/>
      <c r="M466" s="249"/>
      <c r="N466" s="145"/>
      <c r="O466" s="145"/>
      <c r="P466" s="27"/>
      <c r="Q466" s="27"/>
      <c r="R466" s="27"/>
    </row>
    <row r="467" spans="1:18" s="223" customFormat="1" ht="56.1" customHeight="1" x14ac:dyDescent="0.2">
      <c r="A467" s="305"/>
      <c r="B467" s="119"/>
      <c r="C467" s="104" t="s">
        <v>483</v>
      </c>
      <c r="D467" s="157"/>
      <c r="E467" s="157"/>
      <c r="F467" s="157"/>
      <c r="G467" s="157"/>
      <c r="H467" s="157"/>
      <c r="I467" s="326" t="s">
        <v>484</v>
      </c>
      <c r="J467" s="327">
        <v>0</v>
      </c>
      <c r="K467" s="328" t="s">
        <v>406</v>
      </c>
      <c r="L467" s="145"/>
      <c r="M467" s="249"/>
      <c r="N467" s="145"/>
      <c r="O467" s="145"/>
      <c r="P467" s="27"/>
      <c r="Q467" s="27"/>
      <c r="R467" s="27"/>
    </row>
    <row r="468" spans="1:18" s="223" customFormat="1" ht="56.1" customHeight="1" x14ac:dyDescent="0.2">
      <c r="A468" s="305"/>
      <c r="B468" s="119"/>
      <c r="C468" s="104" t="s">
        <v>485</v>
      </c>
      <c r="D468" s="157"/>
      <c r="E468" s="157"/>
      <c r="F468" s="157"/>
      <c r="G468" s="157"/>
      <c r="H468" s="157"/>
      <c r="I468" s="326" t="s">
        <v>486</v>
      </c>
      <c r="J468" s="327">
        <v>0</v>
      </c>
      <c r="K468" s="328" t="s">
        <v>406</v>
      </c>
      <c r="L468" s="145"/>
      <c r="M468" s="249"/>
      <c r="N468" s="145"/>
      <c r="O468" s="145"/>
      <c r="P468" s="27"/>
      <c r="Q468" s="27"/>
      <c r="R468" s="27"/>
    </row>
    <row r="469" spans="1:18" s="223" customFormat="1" ht="56.1" customHeight="1" x14ac:dyDescent="0.2">
      <c r="A469" s="305"/>
      <c r="B469" s="119"/>
      <c r="C469" s="104" t="s">
        <v>487</v>
      </c>
      <c r="D469" s="157"/>
      <c r="E469" s="157"/>
      <c r="F469" s="157"/>
      <c r="G469" s="157"/>
      <c r="H469" s="157"/>
      <c r="I469" s="326" t="s">
        <v>488</v>
      </c>
      <c r="J469" s="327">
        <v>0</v>
      </c>
      <c r="K469" s="328" t="s">
        <v>406</v>
      </c>
      <c r="L469" s="145"/>
      <c r="M469" s="249"/>
      <c r="N469" s="145"/>
      <c r="O469" s="145"/>
      <c r="P469" s="27"/>
      <c r="Q469" s="27"/>
      <c r="R469" s="27"/>
    </row>
    <row r="470" spans="1:18" s="223" customFormat="1" ht="56.1" customHeight="1" x14ac:dyDescent="0.2">
      <c r="A470" s="305"/>
      <c r="B470" s="119"/>
      <c r="C470" s="104" t="s">
        <v>489</v>
      </c>
      <c r="D470" s="157"/>
      <c r="E470" s="157"/>
      <c r="F470" s="157"/>
      <c r="G470" s="157"/>
      <c r="H470" s="157"/>
      <c r="I470" s="326" t="s">
        <v>490</v>
      </c>
      <c r="J470" s="327">
        <v>0</v>
      </c>
      <c r="K470" s="328" t="s">
        <v>406</v>
      </c>
      <c r="L470" s="145"/>
      <c r="M470" s="249"/>
      <c r="N470" s="145"/>
      <c r="O470" s="145"/>
      <c r="P470" s="27"/>
      <c r="Q470" s="27"/>
      <c r="R470" s="27"/>
    </row>
    <row r="471" spans="1:18" s="223" customFormat="1" ht="56.1" customHeight="1" x14ac:dyDescent="0.2">
      <c r="A471" s="305"/>
      <c r="B471" s="119"/>
      <c r="C471" s="104" t="s">
        <v>491</v>
      </c>
      <c r="D471" s="157"/>
      <c r="E471" s="157"/>
      <c r="F471" s="157"/>
      <c r="G471" s="157"/>
      <c r="H471" s="157"/>
      <c r="I471" s="326" t="s">
        <v>492</v>
      </c>
      <c r="J471" s="327">
        <v>0</v>
      </c>
      <c r="K471" s="328" t="s">
        <v>406</v>
      </c>
      <c r="L471" s="145"/>
      <c r="M471" s="249"/>
      <c r="N471" s="145"/>
      <c r="O471" s="145"/>
      <c r="P471" s="27"/>
      <c r="Q471" s="27"/>
      <c r="R471" s="27"/>
    </row>
    <row r="472" spans="1:18" s="223" customFormat="1" ht="84" customHeight="1" x14ac:dyDescent="0.2">
      <c r="A472" s="305" t="s">
        <v>493</v>
      </c>
      <c r="B472" s="119"/>
      <c r="C472" s="104" t="s">
        <v>494</v>
      </c>
      <c r="D472" s="157"/>
      <c r="E472" s="157"/>
      <c r="F472" s="157"/>
      <c r="G472" s="157"/>
      <c r="H472" s="157"/>
      <c r="I472" s="106" t="s">
        <v>495</v>
      </c>
      <c r="J472" s="306">
        <v>0</v>
      </c>
      <c r="K472" s="175" t="s">
        <v>406</v>
      </c>
      <c r="L472" s="145"/>
      <c r="M472" s="249"/>
      <c r="N472" s="145"/>
      <c r="O472" s="145"/>
      <c r="P472" s="27"/>
      <c r="Q472" s="27"/>
      <c r="R472" s="27"/>
    </row>
    <row r="473" spans="1:18" s="223" customFormat="1" ht="35.1" customHeight="1" x14ac:dyDescent="0.2">
      <c r="A473" s="32" t="s">
        <v>496</v>
      </c>
      <c r="B473" s="119"/>
      <c r="C473" s="113" t="s">
        <v>497</v>
      </c>
      <c r="D473" s="329"/>
      <c r="E473" s="329"/>
      <c r="F473" s="329"/>
      <c r="G473" s="329"/>
      <c r="H473" s="330"/>
      <c r="I473" s="116" t="s">
        <v>498</v>
      </c>
      <c r="J473" s="174">
        <v>0</v>
      </c>
      <c r="K473" s="175" t="s">
        <v>406</v>
      </c>
      <c r="L473" s="112"/>
      <c r="M473" s="59"/>
      <c r="N473" s="145"/>
      <c r="O473" s="145"/>
      <c r="P473" s="27"/>
      <c r="Q473" s="27"/>
      <c r="R473" s="27"/>
    </row>
    <row r="474" spans="1:18" s="223" customFormat="1" ht="35.1" customHeight="1" x14ac:dyDescent="0.2">
      <c r="A474" s="32" t="s">
        <v>499</v>
      </c>
      <c r="B474" s="119"/>
      <c r="C474" s="153"/>
      <c r="D474" s="331"/>
      <c r="E474" s="104" t="s">
        <v>500</v>
      </c>
      <c r="F474" s="157"/>
      <c r="G474" s="157"/>
      <c r="H474" s="157"/>
      <c r="I474" s="155"/>
      <c r="J474" s="174">
        <v>0</v>
      </c>
      <c r="K474" s="175" t="s">
        <v>406</v>
      </c>
      <c r="L474" s="112"/>
      <c r="M474" s="59"/>
      <c r="N474" s="145"/>
      <c r="O474" s="145"/>
      <c r="P474" s="27"/>
      <c r="Q474" s="27"/>
      <c r="R474" s="27"/>
    </row>
    <row r="475" spans="1:18" s="223" customFormat="1" ht="35.1" customHeight="1" x14ac:dyDescent="0.2">
      <c r="A475" s="32" t="s">
        <v>501</v>
      </c>
      <c r="B475" s="119"/>
      <c r="C475" s="113" t="s">
        <v>502</v>
      </c>
      <c r="D475" s="329"/>
      <c r="E475" s="329"/>
      <c r="F475" s="329"/>
      <c r="G475" s="329"/>
      <c r="H475" s="330"/>
      <c r="I475" s="148" t="s">
        <v>503</v>
      </c>
      <c r="J475" s="174">
        <v>0</v>
      </c>
      <c r="K475" s="175" t="s">
        <v>406</v>
      </c>
      <c r="L475" s="112"/>
      <c r="M475" s="59"/>
      <c r="N475" s="145"/>
      <c r="O475" s="145"/>
      <c r="P475" s="27"/>
      <c r="Q475" s="27"/>
      <c r="R475" s="27"/>
    </row>
    <row r="476" spans="1:18" s="223" customFormat="1" ht="35.1" customHeight="1" x14ac:dyDescent="0.2">
      <c r="A476" s="32" t="s">
        <v>504</v>
      </c>
      <c r="B476" s="119"/>
      <c r="C476" s="153"/>
      <c r="D476" s="331"/>
      <c r="E476" s="104" t="s">
        <v>500</v>
      </c>
      <c r="F476" s="157"/>
      <c r="G476" s="157"/>
      <c r="H476" s="157"/>
      <c r="I476" s="292"/>
      <c r="J476" s="174">
        <v>0</v>
      </c>
      <c r="K476" s="175" t="s">
        <v>406</v>
      </c>
      <c r="L476" s="112"/>
      <c r="M476" s="59"/>
      <c r="N476" s="145"/>
      <c r="O476" s="145"/>
      <c r="P476" s="27"/>
      <c r="Q476" s="27"/>
      <c r="R476" s="27"/>
    </row>
    <row r="477" spans="1:18" s="223" customFormat="1" ht="42" customHeight="1" x14ac:dyDescent="0.2">
      <c r="A477" s="32" t="s">
        <v>505</v>
      </c>
      <c r="B477" s="119"/>
      <c r="C477" s="124" t="s">
        <v>506</v>
      </c>
      <c r="D477" s="314"/>
      <c r="E477" s="314"/>
      <c r="F477" s="314"/>
      <c r="G477" s="314"/>
      <c r="H477" s="315"/>
      <c r="I477" s="209" t="s">
        <v>507</v>
      </c>
      <c r="J477" s="306">
        <v>0</v>
      </c>
      <c r="K477" s="175" t="s">
        <v>406</v>
      </c>
      <c r="L477" s="112"/>
      <c r="M477" s="59"/>
      <c r="N477" s="145"/>
      <c r="O477" s="145"/>
      <c r="P477" s="27"/>
      <c r="Q477" s="27"/>
      <c r="R477" s="27"/>
    </row>
    <row r="478" spans="1:18" s="223" customFormat="1" ht="56.1" customHeight="1" x14ac:dyDescent="0.2">
      <c r="A478" s="305" t="s">
        <v>508</v>
      </c>
      <c r="B478" s="119"/>
      <c r="C478" s="124" t="s">
        <v>509</v>
      </c>
      <c r="D478" s="287"/>
      <c r="E478" s="287"/>
      <c r="F478" s="287"/>
      <c r="G478" s="287"/>
      <c r="H478" s="288"/>
      <c r="I478" s="209" t="s">
        <v>510</v>
      </c>
      <c r="J478" s="306">
        <v>0</v>
      </c>
      <c r="K478" s="175" t="s">
        <v>406</v>
      </c>
      <c r="L478" s="145"/>
      <c r="M478" s="249"/>
      <c r="N478" s="145"/>
      <c r="O478" s="145"/>
      <c r="P478" s="27"/>
      <c r="Q478" s="27"/>
      <c r="R478" s="27"/>
    </row>
    <row r="479" spans="1:18" s="223" customFormat="1" ht="56.1" customHeight="1" x14ac:dyDescent="0.2">
      <c r="A479" s="305" t="s">
        <v>511</v>
      </c>
      <c r="B479" s="119"/>
      <c r="C479" s="124" t="s">
        <v>512</v>
      </c>
      <c r="D479" s="287"/>
      <c r="E479" s="287"/>
      <c r="F479" s="287"/>
      <c r="G479" s="287"/>
      <c r="H479" s="288"/>
      <c r="I479" s="209" t="s">
        <v>513</v>
      </c>
      <c r="J479" s="306">
        <v>0</v>
      </c>
      <c r="K479" s="175" t="s">
        <v>406</v>
      </c>
      <c r="L479" s="145"/>
      <c r="M479" s="249"/>
      <c r="N479" s="145"/>
      <c r="O479" s="145"/>
      <c r="P479" s="27"/>
      <c r="Q479" s="27"/>
      <c r="R479" s="27"/>
    </row>
    <row r="480" spans="1:18" s="4" customFormat="1" ht="56.1" customHeight="1" x14ac:dyDescent="0.2">
      <c r="A480" s="305" t="s">
        <v>514</v>
      </c>
      <c r="B480" s="119"/>
      <c r="C480" s="124" t="s">
        <v>515</v>
      </c>
      <c r="D480" s="287"/>
      <c r="E480" s="287"/>
      <c r="F480" s="287"/>
      <c r="G480" s="287"/>
      <c r="H480" s="288"/>
      <c r="I480" s="209" t="s">
        <v>516</v>
      </c>
      <c r="J480" s="306">
        <v>0</v>
      </c>
      <c r="K480" s="175" t="s">
        <v>406</v>
      </c>
      <c r="L480" s="145"/>
      <c r="M480" s="249"/>
      <c r="N480" s="145"/>
      <c r="O480" s="145"/>
      <c r="P480" s="27"/>
      <c r="Q480" s="27"/>
      <c r="R480" s="27"/>
    </row>
    <row r="481" spans="1:18" s="4" customFormat="1" ht="56.1" customHeight="1" x14ac:dyDescent="0.2">
      <c r="A481" s="305" t="s">
        <v>517</v>
      </c>
      <c r="B481" s="119"/>
      <c r="C481" s="124" t="s">
        <v>518</v>
      </c>
      <c r="D481" s="287"/>
      <c r="E481" s="287"/>
      <c r="F481" s="287"/>
      <c r="G481" s="287"/>
      <c r="H481" s="288"/>
      <c r="I481" s="209" t="s">
        <v>519</v>
      </c>
      <c r="J481" s="306">
        <v>0</v>
      </c>
      <c r="K481" s="175" t="s">
        <v>406</v>
      </c>
      <c r="L481" s="145"/>
      <c r="M481" s="249"/>
      <c r="N481" s="145"/>
      <c r="O481" s="145"/>
      <c r="P481" s="27"/>
      <c r="Q481" s="27"/>
      <c r="R481" s="27"/>
    </row>
    <row r="482" spans="1:18" s="4" customFormat="1" ht="42" customHeight="1" x14ac:dyDescent="0.2">
      <c r="A482" s="305" t="s">
        <v>520</v>
      </c>
      <c r="B482" s="119"/>
      <c r="C482" s="124" t="s">
        <v>521</v>
      </c>
      <c r="D482" s="287"/>
      <c r="E482" s="287"/>
      <c r="F482" s="287"/>
      <c r="G482" s="287"/>
      <c r="H482" s="288"/>
      <c r="I482" s="332" t="s">
        <v>522</v>
      </c>
      <c r="J482" s="306">
        <v>0</v>
      </c>
      <c r="K482" s="175" t="s">
        <v>406</v>
      </c>
      <c r="L482" s="145"/>
      <c r="M482" s="249"/>
      <c r="N482" s="145"/>
      <c r="O482" s="145"/>
      <c r="P482" s="27"/>
      <c r="Q482" s="27"/>
      <c r="R482" s="27"/>
    </row>
    <row r="483" spans="1:18" s="4" customFormat="1" ht="56.1" customHeight="1" x14ac:dyDescent="0.2">
      <c r="A483" s="305" t="s">
        <v>523</v>
      </c>
      <c r="B483" s="119"/>
      <c r="C483" s="124" t="s">
        <v>524</v>
      </c>
      <c r="D483" s="287"/>
      <c r="E483" s="287"/>
      <c r="F483" s="287"/>
      <c r="G483" s="287"/>
      <c r="H483" s="288"/>
      <c r="I483" s="209" t="s">
        <v>525</v>
      </c>
      <c r="J483" s="306">
        <v>0</v>
      </c>
      <c r="K483" s="175" t="s">
        <v>406</v>
      </c>
      <c r="L483" s="145"/>
      <c r="M483" s="249"/>
      <c r="N483" s="145"/>
      <c r="O483" s="145"/>
      <c r="P483" s="27"/>
      <c r="Q483" s="27"/>
      <c r="R483" s="27"/>
    </row>
    <row r="484" spans="1:18" s="4" customFormat="1" ht="56.1" customHeight="1" x14ac:dyDescent="0.2">
      <c r="A484" s="305"/>
      <c r="B484" s="119"/>
      <c r="C484" s="127" t="s">
        <v>526</v>
      </c>
      <c r="D484" s="333"/>
      <c r="E484" s="333"/>
      <c r="F484" s="333"/>
      <c r="G484" s="333"/>
      <c r="H484" s="334"/>
      <c r="I484" s="166" t="s">
        <v>527</v>
      </c>
      <c r="J484" s="300">
        <v>0</v>
      </c>
      <c r="K484" s="175" t="s">
        <v>406</v>
      </c>
      <c r="L484" s="145"/>
      <c r="M484" s="249"/>
      <c r="N484" s="145"/>
      <c r="O484" s="145"/>
      <c r="P484" s="27"/>
      <c r="Q484" s="27"/>
      <c r="R484" s="27"/>
    </row>
    <row r="485" spans="1:18" s="4" customFormat="1" ht="56.1" customHeight="1" x14ac:dyDescent="0.2">
      <c r="A485" s="305"/>
      <c r="B485" s="119"/>
      <c r="C485" s="127" t="s">
        <v>528</v>
      </c>
      <c r="D485" s="333"/>
      <c r="E485" s="333"/>
      <c r="F485" s="333"/>
      <c r="G485" s="333"/>
      <c r="H485" s="334"/>
      <c r="I485" s="166" t="s">
        <v>529</v>
      </c>
      <c r="J485" s="300">
        <v>0</v>
      </c>
      <c r="K485" s="175" t="s">
        <v>406</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530</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531</v>
      </c>
      <c r="B493" s="223"/>
      <c r="C493" s="104" t="s">
        <v>532</v>
      </c>
      <c r="D493" s="104"/>
      <c r="E493" s="104"/>
      <c r="F493" s="104"/>
      <c r="G493" s="104"/>
      <c r="H493" s="104"/>
      <c r="I493" s="335" t="s">
        <v>533</v>
      </c>
      <c r="J493" s="306">
        <v>0</v>
      </c>
      <c r="K493" s="175" t="s">
        <v>406</v>
      </c>
      <c r="L493" s="112"/>
      <c r="M493" s="59"/>
      <c r="N493" s="145"/>
      <c r="O493" s="145"/>
      <c r="P493" s="27"/>
      <c r="Q493" s="27"/>
      <c r="R493" s="27"/>
    </row>
    <row r="494" spans="1:18" s="216" customFormat="1" ht="71.25" customHeight="1" x14ac:dyDescent="0.2">
      <c r="A494" s="305" t="s">
        <v>534</v>
      </c>
      <c r="B494" s="223"/>
      <c r="C494" s="104" t="s">
        <v>535</v>
      </c>
      <c r="D494" s="104"/>
      <c r="E494" s="104"/>
      <c r="F494" s="104"/>
      <c r="G494" s="104"/>
      <c r="H494" s="104"/>
      <c r="I494" s="336"/>
      <c r="J494" s="306">
        <v>0</v>
      </c>
      <c r="K494" s="175" t="s">
        <v>406</v>
      </c>
      <c r="L494" s="112"/>
      <c r="M494" s="59"/>
      <c r="N494" s="145"/>
      <c r="O494" s="145"/>
      <c r="P494" s="27"/>
      <c r="Q494" s="27"/>
      <c r="R494" s="27"/>
    </row>
    <row r="495" spans="1:18" s="216" customFormat="1" ht="71.25" customHeight="1" x14ac:dyDescent="0.2">
      <c r="A495" s="305" t="s">
        <v>536</v>
      </c>
      <c r="B495" s="223"/>
      <c r="C495" s="104" t="s">
        <v>537</v>
      </c>
      <c r="D495" s="104"/>
      <c r="E495" s="104"/>
      <c r="F495" s="104"/>
      <c r="G495" s="104"/>
      <c r="H495" s="104"/>
      <c r="I495" s="337"/>
      <c r="J495" s="306">
        <v>0</v>
      </c>
      <c r="K495" s="175" t="s">
        <v>406</v>
      </c>
      <c r="L495" s="145"/>
      <c r="M495" s="249"/>
      <c r="N495" s="145"/>
      <c r="O495" s="145"/>
      <c r="P495" s="27"/>
      <c r="Q495" s="27"/>
      <c r="R495" s="27"/>
    </row>
    <row r="496" spans="1:18" s="216" customFormat="1" ht="56.1" customHeight="1" x14ac:dyDescent="0.2">
      <c r="A496" s="305" t="s">
        <v>538</v>
      </c>
      <c r="B496" s="223"/>
      <c r="C496" s="127" t="s">
        <v>539</v>
      </c>
      <c r="D496" s="128"/>
      <c r="E496" s="128"/>
      <c r="F496" s="128"/>
      <c r="G496" s="128"/>
      <c r="H496" s="129"/>
      <c r="I496" s="148" t="s">
        <v>540</v>
      </c>
      <c r="J496" s="300">
        <v>0</v>
      </c>
      <c r="K496" s="175" t="s">
        <v>406</v>
      </c>
      <c r="L496" s="145"/>
      <c r="M496" s="249"/>
      <c r="N496" s="145"/>
      <c r="O496" s="145"/>
      <c r="P496" s="27"/>
      <c r="Q496" s="27"/>
      <c r="R496" s="27"/>
    </row>
    <row r="497" spans="1:18" s="216" customFormat="1" ht="56.1" customHeight="1" x14ac:dyDescent="0.2">
      <c r="A497" s="305"/>
      <c r="B497" s="223"/>
      <c r="C497" s="127" t="s">
        <v>541</v>
      </c>
      <c r="D497" s="128"/>
      <c r="E497" s="128"/>
      <c r="F497" s="128"/>
      <c r="G497" s="128"/>
      <c r="H497" s="129"/>
      <c r="I497" s="159"/>
      <c r="J497" s="300">
        <v>0</v>
      </c>
      <c r="K497" s="175" t="s">
        <v>406</v>
      </c>
      <c r="L497" s="145"/>
      <c r="M497" s="249"/>
      <c r="N497" s="145"/>
      <c r="O497" s="145"/>
      <c r="P497" s="27"/>
      <c r="Q497" s="27"/>
      <c r="R497" s="27"/>
    </row>
    <row r="498" spans="1:18" s="216" customFormat="1" ht="102.6" customHeight="1" x14ac:dyDescent="0.2">
      <c r="A498" s="305" t="s">
        <v>542</v>
      </c>
      <c r="B498" s="223"/>
      <c r="C498" s="127" t="s">
        <v>543</v>
      </c>
      <c r="D498" s="128"/>
      <c r="E498" s="128"/>
      <c r="F498" s="128"/>
      <c r="G498" s="128"/>
      <c r="H498" s="129"/>
      <c r="I498" s="166" t="s">
        <v>544</v>
      </c>
      <c r="J498" s="300">
        <v>0</v>
      </c>
      <c r="K498" s="175" t="s">
        <v>406</v>
      </c>
      <c r="L498" s="145"/>
      <c r="M498" s="249"/>
      <c r="N498" s="145"/>
      <c r="O498" s="145"/>
      <c r="P498" s="27"/>
      <c r="Q498" s="27"/>
      <c r="R498" s="27"/>
    </row>
    <row r="499" spans="1:18" s="216" customFormat="1" ht="98.1" customHeight="1" x14ac:dyDescent="0.2">
      <c r="A499" s="305" t="s">
        <v>545</v>
      </c>
      <c r="B499" s="223"/>
      <c r="C499" s="104" t="s">
        <v>546</v>
      </c>
      <c r="D499" s="104"/>
      <c r="E499" s="104"/>
      <c r="F499" s="104"/>
      <c r="G499" s="104"/>
      <c r="H499" s="104"/>
      <c r="I499" s="166" t="s">
        <v>547</v>
      </c>
      <c r="J499" s="306">
        <v>0</v>
      </c>
      <c r="K499" s="175" t="s">
        <v>406</v>
      </c>
      <c r="L499" s="145"/>
      <c r="M499" s="249"/>
      <c r="N499" s="145"/>
      <c r="O499" s="145"/>
      <c r="P499" s="27"/>
      <c r="Q499" s="27"/>
      <c r="R499" s="27"/>
    </row>
    <row r="500" spans="1:18" s="216" customFormat="1" ht="70.349999999999994" customHeight="1" x14ac:dyDescent="0.2">
      <c r="A500" s="305" t="s">
        <v>548</v>
      </c>
      <c r="B500" s="2"/>
      <c r="C500" s="104" t="s">
        <v>549</v>
      </c>
      <c r="D500" s="279"/>
      <c r="E500" s="279"/>
      <c r="F500" s="279"/>
      <c r="G500" s="279"/>
      <c r="H500" s="279"/>
      <c r="I500" s="209" t="s">
        <v>550</v>
      </c>
      <c r="J500" s="306">
        <v>0</v>
      </c>
      <c r="K500" s="175" t="s">
        <v>406</v>
      </c>
      <c r="L500" s="145"/>
      <c r="M500" s="249"/>
      <c r="N500" s="145"/>
      <c r="O500" s="145"/>
      <c r="P500" s="27"/>
      <c r="Q500" s="27"/>
      <c r="R500" s="27"/>
    </row>
    <row r="501" spans="1:18" s="216" customFormat="1" ht="98.1" customHeight="1" x14ac:dyDescent="0.2">
      <c r="A501" s="305" t="s">
        <v>551</v>
      </c>
      <c r="B501" s="2"/>
      <c r="C501" s="104" t="s">
        <v>552</v>
      </c>
      <c r="D501" s="157"/>
      <c r="E501" s="157"/>
      <c r="F501" s="157"/>
      <c r="G501" s="157"/>
      <c r="H501" s="157"/>
      <c r="I501" s="209" t="s">
        <v>553</v>
      </c>
      <c r="J501" s="306">
        <v>0</v>
      </c>
      <c r="K501" s="175" t="s">
        <v>406</v>
      </c>
      <c r="L501" s="145"/>
      <c r="M501" s="249"/>
      <c r="N501" s="145"/>
      <c r="O501" s="145"/>
      <c r="P501" s="27"/>
      <c r="Q501" s="27"/>
      <c r="R501" s="27"/>
    </row>
    <row r="502" spans="1:18" s="216" customFormat="1" ht="84" customHeight="1" x14ac:dyDescent="0.2">
      <c r="A502" s="305" t="s">
        <v>554</v>
      </c>
      <c r="B502" s="2"/>
      <c r="C502" s="104" t="s">
        <v>555</v>
      </c>
      <c r="D502" s="279"/>
      <c r="E502" s="279"/>
      <c r="F502" s="279"/>
      <c r="G502" s="279"/>
      <c r="H502" s="279"/>
      <c r="I502" s="209" t="s">
        <v>556</v>
      </c>
      <c r="J502" s="306">
        <v>0</v>
      </c>
      <c r="K502" s="175" t="s">
        <v>406</v>
      </c>
      <c r="L502" s="112"/>
      <c r="M502" s="59"/>
      <c r="N502" s="145"/>
      <c r="O502" s="145"/>
      <c r="P502" s="27"/>
      <c r="Q502" s="27"/>
      <c r="R502" s="27"/>
    </row>
    <row r="503" spans="1:18" s="216" customFormat="1" ht="70.349999999999994" customHeight="1" x14ac:dyDescent="0.2">
      <c r="A503" s="305" t="s">
        <v>557</v>
      </c>
      <c r="B503" s="2"/>
      <c r="C503" s="104" t="s">
        <v>558</v>
      </c>
      <c r="D503" s="157"/>
      <c r="E503" s="157"/>
      <c r="F503" s="157"/>
      <c r="G503" s="157"/>
      <c r="H503" s="157"/>
      <c r="I503" s="209" t="s">
        <v>559</v>
      </c>
      <c r="J503" s="306">
        <v>0</v>
      </c>
      <c r="K503" s="175" t="s">
        <v>406</v>
      </c>
      <c r="L503" s="145"/>
      <c r="M503" s="249"/>
      <c r="N503" s="145"/>
      <c r="O503" s="145"/>
      <c r="P503" s="27"/>
      <c r="Q503" s="27"/>
      <c r="R503" s="27"/>
    </row>
    <row r="504" spans="1:18" s="216" customFormat="1" ht="84" customHeight="1" x14ac:dyDescent="0.2">
      <c r="A504" s="305" t="s">
        <v>560</v>
      </c>
      <c r="B504" s="2"/>
      <c r="C504" s="104" t="s">
        <v>561</v>
      </c>
      <c r="D504" s="157"/>
      <c r="E504" s="157"/>
      <c r="F504" s="157"/>
      <c r="G504" s="157"/>
      <c r="H504" s="157"/>
      <c r="I504" s="209" t="s">
        <v>562</v>
      </c>
      <c r="J504" s="306">
        <v>0</v>
      </c>
      <c r="K504" s="175" t="s">
        <v>406</v>
      </c>
      <c r="L504" s="145"/>
      <c r="M504" s="249"/>
      <c r="N504" s="145"/>
      <c r="O504" s="145"/>
      <c r="P504" s="27"/>
      <c r="Q504" s="27"/>
      <c r="R504" s="27"/>
    </row>
    <row r="505" spans="1:18" s="216" customFormat="1" ht="84" customHeight="1" x14ac:dyDescent="0.2">
      <c r="A505" s="305"/>
      <c r="B505" s="2"/>
      <c r="C505" s="132" t="s">
        <v>563</v>
      </c>
      <c r="D505" s="133"/>
      <c r="E505" s="133"/>
      <c r="F505" s="133"/>
      <c r="G505" s="133"/>
      <c r="H505" s="133"/>
      <c r="I505" s="166" t="s">
        <v>564</v>
      </c>
      <c r="J505" s="300">
        <v>0</v>
      </c>
      <c r="K505" s="175" t="s">
        <v>406</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565</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566</v>
      </c>
      <c r="B513" s="223"/>
      <c r="C513" s="124" t="s">
        <v>567</v>
      </c>
      <c r="D513" s="165"/>
      <c r="E513" s="165"/>
      <c r="F513" s="165"/>
      <c r="G513" s="165"/>
      <c r="H513" s="125"/>
      <c r="I513" s="209" t="s">
        <v>568</v>
      </c>
      <c r="J513" s="306">
        <v>0</v>
      </c>
      <c r="K513" s="175" t="s">
        <v>406</v>
      </c>
      <c r="L513" s="145"/>
      <c r="M513" s="249"/>
      <c r="N513" s="145"/>
      <c r="O513" s="145"/>
      <c r="P513" s="27"/>
      <c r="Q513" s="27"/>
      <c r="R513" s="27"/>
    </row>
    <row r="514" spans="1:18" s="216" customFormat="1" ht="56.1" customHeight="1" x14ac:dyDescent="0.2">
      <c r="A514" s="305" t="s">
        <v>569</v>
      </c>
      <c r="B514" s="2"/>
      <c r="C514" s="124" t="s">
        <v>570</v>
      </c>
      <c r="D514" s="287"/>
      <c r="E514" s="287"/>
      <c r="F514" s="287"/>
      <c r="G514" s="287"/>
      <c r="H514" s="288"/>
      <c r="I514" s="209" t="s">
        <v>571</v>
      </c>
      <c r="J514" s="306">
        <v>0</v>
      </c>
      <c r="K514" s="175" t="s">
        <v>406</v>
      </c>
      <c r="L514" s="145"/>
      <c r="M514" s="249"/>
      <c r="N514" s="145"/>
      <c r="O514" s="145"/>
      <c r="P514" s="27"/>
      <c r="Q514" s="27"/>
      <c r="R514" s="27"/>
    </row>
    <row r="515" spans="1:18" s="216" customFormat="1" ht="79.2" x14ac:dyDescent="0.2">
      <c r="A515" s="305" t="s">
        <v>572</v>
      </c>
      <c r="B515" s="2"/>
      <c r="C515" s="124" t="s">
        <v>573</v>
      </c>
      <c r="D515" s="287"/>
      <c r="E515" s="287"/>
      <c r="F515" s="287"/>
      <c r="G515" s="287"/>
      <c r="H515" s="288"/>
      <c r="I515" s="209" t="s">
        <v>574</v>
      </c>
      <c r="J515" s="306">
        <v>0</v>
      </c>
      <c r="K515" s="175" t="s">
        <v>406</v>
      </c>
      <c r="L515" s="145"/>
      <c r="M515" s="249"/>
      <c r="N515" s="145"/>
      <c r="O515" s="145"/>
      <c r="P515" s="27"/>
      <c r="Q515" s="27"/>
      <c r="R515" s="27"/>
    </row>
    <row r="516" spans="1:18" s="216" customFormat="1" ht="56.1" customHeight="1" x14ac:dyDescent="0.2">
      <c r="A516" s="305" t="s">
        <v>575</v>
      </c>
      <c r="B516" s="2"/>
      <c r="C516" s="124" t="s">
        <v>576</v>
      </c>
      <c r="D516" s="314"/>
      <c r="E516" s="314"/>
      <c r="F516" s="314"/>
      <c r="G516" s="314"/>
      <c r="H516" s="315"/>
      <c r="I516" s="209" t="s">
        <v>577</v>
      </c>
      <c r="J516" s="306">
        <v>0</v>
      </c>
      <c r="K516" s="175" t="s">
        <v>406</v>
      </c>
      <c r="L516" s="145"/>
      <c r="M516" s="249"/>
      <c r="N516" s="145"/>
      <c r="O516" s="145"/>
      <c r="P516" s="27"/>
      <c r="Q516" s="27"/>
      <c r="R516" s="27"/>
    </row>
    <row r="517" spans="1:18" s="216" customFormat="1" ht="84" customHeight="1" x14ac:dyDescent="0.2">
      <c r="A517" s="305" t="s">
        <v>578</v>
      </c>
      <c r="B517" s="2"/>
      <c r="C517" s="124" t="s">
        <v>579</v>
      </c>
      <c r="D517" s="287"/>
      <c r="E517" s="287"/>
      <c r="F517" s="287"/>
      <c r="G517" s="287"/>
      <c r="H517" s="288"/>
      <c r="I517" s="209" t="s">
        <v>580</v>
      </c>
      <c r="J517" s="306">
        <v>0</v>
      </c>
      <c r="K517" s="175" t="s">
        <v>406</v>
      </c>
      <c r="L517" s="145"/>
      <c r="M517" s="249"/>
      <c r="N517" s="145"/>
      <c r="O517" s="145"/>
      <c r="P517" s="27"/>
      <c r="Q517" s="27"/>
      <c r="R517" s="27"/>
    </row>
    <row r="518" spans="1:18" s="216" customFormat="1" ht="70.349999999999994" customHeight="1" x14ac:dyDescent="0.2">
      <c r="A518" s="305" t="s">
        <v>581</v>
      </c>
      <c r="B518" s="2"/>
      <c r="C518" s="124" t="s">
        <v>582</v>
      </c>
      <c r="D518" s="287"/>
      <c r="E518" s="287"/>
      <c r="F518" s="287"/>
      <c r="G518" s="287"/>
      <c r="H518" s="288"/>
      <c r="I518" s="209" t="s">
        <v>583</v>
      </c>
      <c r="J518" s="306">
        <v>0</v>
      </c>
      <c r="K518" s="175" t="s">
        <v>406</v>
      </c>
      <c r="L518" s="145"/>
      <c r="M518" s="249"/>
      <c r="N518" s="145"/>
      <c r="O518" s="145"/>
      <c r="P518" s="27"/>
      <c r="Q518" s="27"/>
      <c r="R518" s="27"/>
    </row>
    <row r="519" spans="1:18" s="216" customFormat="1" ht="98.1" customHeight="1" x14ac:dyDescent="0.2">
      <c r="A519" s="305" t="s">
        <v>584</v>
      </c>
      <c r="B519" s="2"/>
      <c r="C519" s="124" t="s">
        <v>585</v>
      </c>
      <c r="D519" s="287"/>
      <c r="E519" s="287"/>
      <c r="F519" s="287"/>
      <c r="G519" s="287"/>
      <c r="H519" s="288"/>
      <c r="I519" s="209" t="s">
        <v>586</v>
      </c>
      <c r="J519" s="306">
        <v>0</v>
      </c>
      <c r="K519" s="175" t="s">
        <v>406</v>
      </c>
      <c r="L519" s="145"/>
      <c r="M519" s="249"/>
      <c r="N519" s="145"/>
      <c r="O519" s="145"/>
      <c r="P519" s="27"/>
      <c r="Q519" s="27"/>
      <c r="R519" s="27"/>
    </row>
    <row r="520" spans="1:18" s="216" customFormat="1" ht="84" customHeight="1" x14ac:dyDescent="0.2">
      <c r="A520" s="305" t="s">
        <v>587</v>
      </c>
      <c r="B520" s="2"/>
      <c r="C520" s="124" t="s">
        <v>588</v>
      </c>
      <c r="D520" s="314"/>
      <c r="E520" s="314"/>
      <c r="F520" s="314"/>
      <c r="G520" s="314"/>
      <c r="H520" s="315"/>
      <c r="I520" s="209" t="s">
        <v>589</v>
      </c>
      <c r="J520" s="306">
        <v>0</v>
      </c>
      <c r="K520" s="175" t="s">
        <v>406</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590</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591</v>
      </c>
      <c r="B528" s="223"/>
      <c r="C528" s="113" t="s">
        <v>592</v>
      </c>
      <c r="D528" s="266"/>
      <c r="E528" s="266"/>
      <c r="F528" s="266"/>
      <c r="G528" s="266"/>
      <c r="H528" s="114"/>
      <c r="I528" s="209" t="s">
        <v>593</v>
      </c>
      <c r="J528" s="306">
        <v>0</v>
      </c>
      <c r="K528" s="175" t="s">
        <v>406</v>
      </c>
      <c r="L528" s="145"/>
      <c r="M528" s="249"/>
      <c r="N528" s="145"/>
      <c r="O528" s="145"/>
      <c r="P528" s="27"/>
      <c r="Q528" s="27"/>
      <c r="R528" s="27"/>
    </row>
    <row r="529" spans="1:18" s="216" customFormat="1" ht="70.349999999999994" customHeight="1" x14ac:dyDescent="0.2">
      <c r="A529" s="305" t="s">
        <v>594</v>
      </c>
      <c r="B529" s="119"/>
      <c r="C529" s="268"/>
      <c r="D529" s="269"/>
      <c r="E529" s="124" t="s">
        <v>595</v>
      </c>
      <c r="F529" s="287"/>
      <c r="G529" s="287"/>
      <c r="H529" s="288"/>
      <c r="I529" s="209" t="s">
        <v>596</v>
      </c>
      <c r="J529" s="306">
        <v>0</v>
      </c>
      <c r="K529" s="175" t="s">
        <v>406</v>
      </c>
      <c r="L529" s="145"/>
      <c r="M529" s="249"/>
      <c r="N529" s="145"/>
      <c r="O529" s="145"/>
      <c r="P529" s="27"/>
      <c r="Q529" s="27"/>
      <c r="R529" s="27"/>
    </row>
    <row r="530" spans="1:18" s="216" customFormat="1" ht="70.349999999999994" customHeight="1" x14ac:dyDescent="0.2">
      <c r="A530" s="305" t="s">
        <v>597</v>
      </c>
      <c r="B530" s="119"/>
      <c r="C530" s="268"/>
      <c r="D530" s="269"/>
      <c r="E530" s="124" t="s">
        <v>598</v>
      </c>
      <c r="F530" s="287"/>
      <c r="G530" s="287"/>
      <c r="H530" s="288"/>
      <c r="I530" s="209" t="s">
        <v>599</v>
      </c>
      <c r="J530" s="306">
        <v>0</v>
      </c>
      <c r="K530" s="175" t="s">
        <v>406</v>
      </c>
      <c r="L530" s="145"/>
      <c r="M530" s="249"/>
      <c r="N530" s="145"/>
      <c r="O530" s="145"/>
      <c r="P530" s="27"/>
      <c r="Q530" s="27"/>
      <c r="R530" s="27"/>
    </row>
    <row r="531" spans="1:18" s="216" customFormat="1" ht="70.349999999999994" customHeight="1" x14ac:dyDescent="0.2">
      <c r="A531" s="305" t="s">
        <v>600</v>
      </c>
      <c r="B531" s="119"/>
      <c r="C531" s="268"/>
      <c r="D531" s="269"/>
      <c r="E531" s="124" t="s">
        <v>601</v>
      </c>
      <c r="F531" s="287"/>
      <c r="G531" s="287"/>
      <c r="H531" s="288"/>
      <c r="I531" s="209" t="s">
        <v>602</v>
      </c>
      <c r="J531" s="306">
        <v>0</v>
      </c>
      <c r="K531" s="175" t="s">
        <v>406</v>
      </c>
      <c r="L531" s="145"/>
      <c r="M531" s="249"/>
      <c r="N531" s="145"/>
      <c r="O531" s="145"/>
      <c r="P531" s="27"/>
      <c r="Q531" s="27"/>
      <c r="R531" s="27"/>
    </row>
    <row r="532" spans="1:18" s="216" customFormat="1" ht="84" customHeight="1" x14ac:dyDescent="0.2">
      <c r="A532" s="305" t="s">
        <v>603</v>
      </c>
      <c r="B532" s="119"/>
      <c r="C532" s="150"/>
      <c r="D532" s="151"/>
      <c r="E532" s="124" t="s">
        <v>604</v>
      </c>
      <c r="F532" s="287"/>
      <c r="G532" s="287"/>
      <c r="H532" s="288"/>
      <c r="I532" s="209" t="s">
        <v>605</v>
      </c>
      <c r="J532" s="306">
        <v>0</v>
      </c>
      <c r="K532" s="175" t="s">
        <v>406</v>
      </c>
      <c r="L532" s="145"/>
      <c r="M532" s="249"/>
      <c r="N532" s="145"/>
      <c r="O532" s="145"/>
      <c r="P532" s="27"/>
      <c r="Q532" s="27"/>
      <c r="R532" s="27"/>
    </row>
    <row r="533" spans="1:18" s="216" customFormat="1" ht="70.349999999999994" customHeight="1" x14ac:dyDescent="0.2">
      <c r="A533" s="305" t="s">
        <v>606</v>
      </c>
      <c r="B533" s="119"/>
      <c r="C533" s="268"/>
      <c r="D533" s="269"/>
      <c r="E533" s="124" t="s">
        <v>607</v>
      </c>
      <c r="F533" s="287"/>
      <c r="G533" s="287"/>
      <c r="H533" s="288"/>
      <c r="I533" s="209" t="s">
        <v>608</v>
      </c>
      <c r="J533" s="306">
        <v>0</v>
      </c>
      <c r="K533" s="175" t="s">
        <v>406</v>
      </c>
      <c r="L533" s="145"/>
      <c r="M533" s="249"/>
      <c r="N533" s="145"/>
      <c r="O533" s="145"/>
      <c r="P533" s="27"/>
      <c r="Q533" s="27"/>
      <c r="R533" s="27"/>
    </row>
    <row r="534" spans="1:18" s="216" customFormat="1" ht="56.1" customHeight="1" x14ac:dyDescent="0.2">
      <c r="A534" s="305" t="s">
        <v>609</v>
      </c>
      <c r="B534" s="119"/>
      <c r="C534" s="268"/>
      <c r="D534" s="269"/>
      <c r="E534" s="124" t="s">
        <v>610</v>
      </c>
      <c r="F534" s="287"/>
      <c r="G534" s="287"/>
      <c r="H534" s="288"/>
      <c r="I534" s="209" t="s">
        <v>611</v>
      </c>
      <c r="J534" s="306">
        <v>0</v>
      </c>
      <c r="K534" s="175" t="s">
        <v>406</v>
      </c>
      <c r="L534" s="145"/>
      <c r="M534" s="249"/>
      <c r="N534" s="145"/>
      <c r="O534" s="145"/>
      <c r="P534" s="27"/>
      <c r="Q534" s="27"/>
      <c r="R534" s="27"/>
    </row>
    <row r="535" spans="1:18" s="216" customFormat="1" ht="70.349999999999994" customHeight="1" x14ac:dyDescent="0.2">
      <c r="A535" s="305" t="s">
        <v>612</v>
      </c>
      <c r="B535" s="119"/>
      <c r="C535" s="268"/>
      <c r="D535" s="269"/>
      <c r="E535" s="124" t="s">
        <v>613</v>
      </c>
      <c r="F535" s="287"/>
      <c r="G535" s="287"/>
      <c r="H535" s="288"/>
      <c r="I535" s="209" t="s">
        <v>614</v>
      </c>
      <c r="J535" s="306">
        <v>0</v>
      </c>
      <c r="K535" s="175" t="s">
        <v>406</v>
      </c>
      <c r="L535" s="145"/>
      <c r="M535" s="249"/>
      <c r="N535" s="145"/>
      <c r="O535" s="145"/>
      <c r="P535" s="27"/>
      <c r="Q535" s="27"/>
      <c r="R535" s="27"/>
    </row>
    <row r="536" spans="1:18" s="216" customFormat="1" ht="70.349999999999994" customHeight="1" x14ac:dyDescent="0.2">
      <c r="A536" s="305" t="s">
        <v>615</v>
      </c>
      <c r="B536" s="119"/>
      <c r="C536" s="273"/>
      <c r="D536" s="274"/>
      <c r="E536" s="124" t="s">
        <v>616</v>
      </c>
      <c r="F536" s="287"/>
      <c r="G536" s="287"/>
      <c r="H536" s="288"/>
      <c r="I536" s="209" t="s">
        <v>617</v>
      </c>
      <c r="J536" s="306">
        <v>0</v>
      </c>
      <c r="K536" s="175" t="s">
        <v>406</v>
      </c>
      <c r="L536" s="145"/>
      <c r="M536" s="249"/>
      <c r="N536" s="145"/>
      <c r="O536" s="145"/>
      <c r="P536" s="27"/>
      <c r="Q536" s="27"/>
      <c r="R536" s="27"/>
    </row>
    <row r="537" spans="1:18" s="216" customFormat="1" ht="70.349999999999994" customHeight="1" x14ac:dyDescent="0.2">
      <c r="A537" s="305" t="s">
        <v>618</v>
      </c>
      <c r="B537" s="119"/>
      <c r="C537" s="104" t="s">
        <v>619</v>
      </c>
      <c r="D537" s="157"/>
      <c r="E537" s="157"/>
      <c r="F537" s="157"/>
      <c r="G537" s="157"/>
      <c r="H537" s="157"/>
      <c r="I537" s="209" t="s">
        <v>620</v>
      </c>
      <c r="J537" s="306">
        <v>0</v>
      </c>
      <c r="K537" s="175" t="s">
        <v>406</v>
      </c>
      <c r="L537" s="145"/>
      <c r="M537" s="249"/>
      <c r="N537" s="145"/>
      <c r="O537" s="145"/>
      <c r="P537" s="27"/>
      <c r="Q537" s="27"/>
      <c r="R537" s="27"/>
    </row>
    <row r="538" spans="1:18" s="216" customFormat="1" ht="72" customHeight="1" x14ac:dyDescent="0.2">
      <c r="A538" s="305" t="s">
        <v>621</v>
      </c>
      <c r="B538" s="119"/>
      <c r="C538" s="104" t="s">
        <v>622</v>
      </c>
      <c r="D538" s="279"/>
      <c r="E538" s="279"/>
      <c r="F538" s="279"/>
      <c r="G538" s="279"/>
      <c r="H538" s="279"/>
      <c r="I538" s="166" t="s">
        <v>623</v>
      </c>
      <c r="J538" s="306">
        <v>0</v>
      </c>
      <c r="K538" s="175" t="s">
        <v>406</v>
      </c>
      <c r="L538" s="145"/>
      <c r="M538" s="249"/>
      <c r="N538" s="145"/>
      <c r="O538" s="145"/>
      <c r="P538" s="27"/>
      <c r="Q538" s="27"/>
      <c r="R538" s="27"/>
    </row>
    <row r="539" spans="1:18" s="216" customFormat="1" ht="70.349999999999994" customHeight="1" x14ac:dyDescent="0.2">
      <c r="A539" s="305" t="s">
        <v>624</v>
      </c>
      <c r="B539" s="119"/>
      <c r="C539" s="104" t="s">
        <v>625</v>
      </c>
      <c r="D539" s="157"/>
      <c r="E539" s="157"/>
      <c r="F539" s="157"/>
      <c r="G539" s="157"/>
      <c r="H539" s="157"/>
      <c r="I539" s="209" t="s">
        <v>626</v>
      </c>
      <c r="J539" s="306">
        <v>0</v>
      </c>
      <c r="K539" s="175" t="s">
        <v>406</v>
      </c>
      <c r="L539" s="145"/>
      <c r="M539" s="249"/>
      <c r="N539" s="145"/>
      <c r="O539" s="145"/>
      <c r="P539" s="27"/>
      <c r="Q539" s="27"/>
      <c r="R539" s="27"/>
    </row>
    <row r="540" spans="1:18" s="216" customFormat="1" ht="56.1" customHeight="1" x14ac:dyDescent="0.2">
      <c r="A540" s="305" t="s">
        <v>627</v>
      </c>
      <c r="B540" s="119"/>
      <c r="C540" s="104" t="s">
        <v>628</v>
      </c>
      <c r="D540" s="157"/>
      <c r="E540" s="157"/>
      <c r="F540" s="157"/>
      <c r="G540" s="157"/>
      <c r="H540" s="157"/>
      <c r="I540" s="209" t="s">
        <v>629</v>
      </c>
      <c r="J540" s="306">
        <v>0</v>
      </c>
      <c r="K540" s="175" t="s">
        <v>406</v>
      </c>
      <c r="L540" s="145"/>
      <c r="M540" s="249"/>
      <c r="N540" s="145"/>
      <c r="O540" s="145"/>
      <c r="P540" s="27"/>
      <c r="Q540" s="27"/>
      <c r="R540" s="27"/>
    </row>
    <row r="541" spans="1:18" s="216" customFormat="1" ht="70.349999999999994" customHeight="1" x14ac:dyDescent="0.2">
      <c r="A541" s="305" t="s">
        <v>630</v>
      </c>
      <c r="B541" s="119"/>
      <c r="C541" s="104" t="s">
        <v>631</v>
      </c>
      <c r="D541" s="279"/>
      <c r="E541" s="279"/>
      <c r="F541" s="279"/>
      <c r="G541" s="279"/>
      <c r="H541" s="279"/>
      <c r="I541" s="209" t="s">
        <v>632</v>
      </c>
      <c r="J541" s="306">
        <v>0</v>
      </c>
      <c r="K541" s="175" t="s">
        <v>406</v>
      </c>
      <c r="L541" s="145"/>
      <c r="M541" s="249"/>
      <c r="N541" s="145"/>
      <c r="O541" s="145"/>
      <c r="P541" s="27"/>
      <c r="Q541" s="27"/>
      <c r="R541" s="27"/>
    </row>
    <row r="542" spans="1:18" s="216" customFormat="1" ht="84" customHeight="1" x14ac:dyDescent="0.2">
      <c r="A542" s="305" t="s">
        <v>633</v>
      </c>
      <c r="B542" s="119"/>
      <c r="C542" s="104" t="s">
        <v>634</v>
      </c>
      <c r="D542" s="157"/>
      <c r="E542" s="157"/>
      <c r="F542" s="157"/>
      <c r="G542" s="157"/>
      <c r="H542" s="157"/>
      <c r="I542" s="209" t="s">
        <v>635</v>
      </c>
      <c r="J542" s="306">
        <v>0</v>
      </c>
      <c r="K542" s="175" t="s">
        <v>406</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636</v>
      </c>
      <c r="B549" s="119"/>
      <c r="C549" s="127" t="s">
        <v>637</v>
      </c>
      <c r="D549" s="128"/>
      <c r="E549" s="128"/>
      <c r="F549" s="128"/>
      <c r="G549" s="128"/>
      <c r="H549" s="129"/>
      <c r="I549" s="166" t="s">
        <v>638</v>
      </c>
      <c r="J549" s="253">
        <v>0</v>
      </c>
      <c r="K549" s="175" t="s">
        <v>406</v>
      </c>
      <c r="L549" s="145"/>
      <c r="M549" s="249"/>
      <c r="N549" s="145"/>
      <c r="O549" s="145"/>
      <c r="P549" s="27"/>
      <c r="Q549" s="27"/>
      <c r="R549" s="27"/>
    </row>
    <row r="550" spans="1:18" s="3" customFormat="1" ht="56.1" customHeight="1" x14ac:dyDescent="0.2">
      <c r="A550" s="32" t="s">
        <v>639</v>
      </c>
      <c r="B550" s="119"/>
      <c r="C550" s="104" t="s">
        <v>640</v>
      </c>
      <c r="D550" s="157"/>
      <c r="E550" s="157"/>
      <c r="F550" s="157"/>
      <c r="G550" s="157"/>
      <c r="H550" s="157"/>
      <c r="I550" s="166" t="s">
        <v>641</v>
      </c>
      <c r="J550" s="338">
        <v>0</v>
      </c>
      <c r="K550" s="175" t="s">
        <v>406</v>
      </c>
      <c r="L550" s="145"/>
      <c r="M550" s="249"/>
      <c r="N550" s="145"/>
      <c r="O550" s="145"/>
      <c r="P550" s="27"/>
      <c r="Q550" s="27"/>
      <c r="R550" s="27"/>
    </row>
    <row r="551" spans="1:18" s="3" customFormat="1" ht="35.1" customHeight="1" x14ac:dyDescent="0.2">
      <c r="A551" s="32" t="s">
        <v>642</v>
      </c>
      <c r="B551" s="119"/>
      <c r="C551" s="113" t="s">
        <v>643</v>
      </c>
      <c r="D551" s="283"/>
      <c r="E551" s="283"/>
      <c r="F551" s="283"/>
      <c r="G551" s="283"/>
      <c r="H551" s="203"/>
      <c r="I551" s="148" t="s">
        <v>644</v>
      </c>
      <c r="J551" s="174">
        <v>0</v>
      </c>
      <c r="K551" s="175" t="s">
        <v>406</v>
      </c>
      <c r="L551" s="145"/>
      <c r="M551" s="249"/>
      <c r="N551" s="145"/>
      <c r="O551" s="145"/>
      <c r="P551" s="27"/>
      <c r="Q551" s="27"/>
      <c r="R551" s="27"/>
    </row>
    <row r="552" spans="1:18" s="3" customFormat="1" ht="35.1" customHeight="1" x14ac:dyDescent="0.2">
      <c r="A552" s="32" t="s">
        <v>645</v>
      </c>
      <c r="B552" s="119"/>
      <c r="C552" s="268"/>
      <c r="D552" s="269"/>
      <c r="E552" s="113" t="s">
        <v>646</v>
      </c>
      <c r="F552" s="266"/>
      <c r="G552" s="165"/>
      <c r="H552" s="125"/>
      <c r="I552" s="285"/>
      <c r="J552" s="174">
        <v>0</v>
      </c>
      <c r="K552" s="175" t="s">
        <v>406</v>
      </c>
      <c r="L552" s="145"/>
      <c r="M552" s="249"/>
      <c r="N552" s="145"/>
      <c r="O552" s="145"/>
      <c r="P552" s="27"/>
      <c r="Q552" s="27"/>
      <c r="R552" s="27"/>
    </row>
    <row r="553" spans="1:18" s="3" customFormat="1" ht="64.349999999999994" customHeight="1" x14ac:dyDescent="0.2">
      <c r="A553" s="32" t="s">
        <v>647</v>
      </c>
      <c r="B553" s="119"/>
      <c r="C553" s="273"/>
      <c r="D553" s="339"/>
      <c r="E553" s="122"/>
      <c r="F553" s="123"/>
      <c r="G553" s="340" t="s">
        <v>648</v>
      </c>
      <c r="H553" s="341"/>
      <c r="I553" s="292"/>
      <c r="J553" s="174">
        <v>0</v>
      </c>
      <c r="K553" s="175" t="s">
        <v>406</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649</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650</v>
      </c>
      <c r="B561" s="2"/>
      <c r="C561" s="124" t="s">
        <v>651</v>
      </c>
      <c r="D561" s="314"/>
      <c r="E561" s="314"/>
      <c r="F561" s="314"/>
      <c r="G561" s="314"/>
      <c r="H561" s="315"/>
      <c r="I561" s="166" t="s">
        <v>652</v>
      </c>
      <c r="J561" s="306">
        <v>0</v>
      </c>
      <c r="K561" s="175" t="s">
        <v>406</v>
      </c>
      <c r="L561" s="145"/>
      <c r="M561" s="249"/>
      <c r="N561" s="145"/>
      <c r="O561" s="145"/>
      <c r="P561" s="27"/>
      <c r="Q561" s="27"/>
      <c r="R561" s="27"/>
    </row>
    <row r="562" spans="1:18" s="216" customFormat="1" ht="42" customHeight="1" x14ac:dyDescent="0.2">
      <c r="A562" s="305" t="s">
        <v>653</v>
      </c>
      <c r="B562" s="2"/>
      <c r="C562" s="124" t="s">
        <v>654</v>
      </c>
      <c r="D562" s="287"/>
      <c r="E562" s="287"/>
      <c r="F562" s="287"/>
      <c r="G562" s="287"/>
      <c r="H562" s="288"/>
      <c r="I562" s="209" t="s">
        <v>655</v>
      </c>
      <c r="J562" s="306">
        <v>0</v>
      </c>
      <c r="K562" s="175" t="s">
        <v>406</v>
      </c>
      <c r="L562" s="145"/>
      <c r="M562" s="249"/>
      <c r="N562" s="145"/>
      <c r="O562" s="145"/>
      <c r="P562" s="27"/>
      <c r="Q562" s="27"/>
      <c r="R562" s="27"/>
    </row>
    <row r="563" spans="1:18" s="216" customFormat="1" ht="84" customHeight="1" x14ac:dyDescent="0.2">
      <c r="A563" s="305" t="s">
        <v>656</v>
      </c>
      <c r="B563" s="2"/>
      <c r="C563" s="124" t="s">
        <v>657</v>
      </c>
      <c r="D563" s="287"/>
      <c r="E563" s="287"/>
      <c r="F563" s="287"/>
      <c r="G563" s="287"/>
      <c r="H563" s="288"/>
      <c r="I563" s="209" t="s">
        <v>658</v>
      </c>
      <c r="J563" s="306">
        <v>0</v>
      </c>
      <c r="K563" s="175" t="s">
        <v>406</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659</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660</v>
      </c>
      <c r="B571" s="223"/>
      <c r="C571" s="124" t="s">
        <v>661</v>
      </c>
      <c r="D571" s="165"/>
      <c r="E571" s="165"/>
      <c r="F571" s="165"/>
      <c r="G571" s="165"/>
      <c r="H571" s="125"/>
      <c r="I571" s="209" t="s">
        <v>662</v>
      </c>
      <c r="J571" s="306">
        <v>0</v>
      </c>
      <c r="K571" s="175" t="s">
        <v>406</v>
      </c>
      <c r="L571" s="145"/>
      <c r="M571" s="249"/>
      <c r="N571" s="145"/>
      <c r="O571" s="145"/>
      <c r="P571" s="27"/>
      <c r="Q571" s="27"/>
      <c r="R571" s="27"/>
    </row>
    <row r="572" spans="1:18" s="216" customFormat="1" ht="56.1" customHeight="1" x14ac:dyDescent="0.2">
      <c r="A572" s="305" t="s">
        <v>663</v>
      </c>
      <c r="B572" s="2"/>
      <c r="C572" s="124" t="s">
        <v>664</v>
      </c>
      <c r="D572" s="287"/>
      <c r="E572" s="287"/>
      <c r="F572" s="287"/>
      <c r="G572" s="287"/>
      <c r="H572" s="288"/>
      <c r="I572" s="209" t="s">
        <v>665</v>
      </c>
      <c r="J572" s="306">
        <v>0</v>
      </c>
      <c r="K572" s="175" t="s">
        <v>406</v>
      </c>
      <c r="L572" s="145"/>
      <c r="M572" s="249"/>
      <c r="N572" s="145"/>
      <c r="O572" s="145"/>
      <c r="P572" s="27"/>
      <c r="Q572" s="27"/>
      <c r="R572" s="27"/>
    </row>
    <row r="573" spans="1:18" s="216" customFormat="1" ht="70.349999999999994" customHeight="1" x14ac:dyDescent="0.2">
      <c r="A573" s="305" t="s">
        <v>666</v>
      </c>
      <c r="B573" s="2"/>
      <c r="C573" s="124" t="s">
        <v>667</v>
      </c>
      <c r="D573" s="314"/>
      <c r="E573" s="314"/>
      <c r="F573" s="314"/>
      <c r="G573" s="314"/>
      <c r="H573" s="315"/>
      <c r="I573" s="209" t="s">
        <v>668</v>
      </c>
      <c r="J573" s="306">
        <v>0</v>
      </c>
      <c r="K573" s="175" t="s">
        <v>406</v>
      </c>
      <c r="L573" s="145"/>
      <c r="M573" s="249"/>
      <c r="N573" s="145"/>
      <c r="O573" s="145"/>
      <c r="P573" s="27"/>
      <c r="Q573" s="27"/>
      <c r="R573" s="27"/>
    </row>
    <row r="574" spans="1:18" s="216" customFormat="1" ht="70.349999999999994" customHeight="1" x14ac:dyDescent="0.2">
      <c r="A574" s="305" t="s">
        <v>669</v>
      </c>
      <c r="B574" s="2"/>
      <c r="C574" s="124" t="s">
        <v>670</v>
      </c>
      <c r="D574" s="287"/>
      <c r="E574" s="287"/>
      <c r="F574" s="287"/>
      <c r="G574" s="287"/>
      <c r="H574" s="288"/>
      <c r="I574" s="209" t="s">
        <v>671</v>
      </c>
      <c r="J574" s="306">
        <v>0</v>
      </c>
      <c r="K574" s="175" t="s">
        <v>406</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672</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673</v>
      </c>
      <c r="B582" s="223"/>
      <c r="C582" s="124" t="s">
        <v>674</v>
      </c>
      <c r="D582" s="165"/>
      <c r="E582" s="165"/>
      <c r="F582" s="165"/>
      <c r="G582" s="165"/>
      <c r="H582" s="125"/>
      <c r="I582" s="209" t="s">
        <v>675</v>
      </c>
      <c r="J582" s="306">
        <v>0</v>
      </c>
      <c r="K582" s="175" t="s">
        <v>406</v>
      </c>
      <c r="L582" s="145"/>
      <c r="M582" s="249"/>
      <c r="N582" s="145"/>
      <c r="O582" s="145"/>
      <c r="P582" s="27"/>
      <c r="Q582" s="27"/>
      <c r="R582" s="27"/>
    </row>
    <row r="583" spans="1:51" s="216" customFormat="1" ht="70.349999999999994" customHeight="1" x14ac:dyDescent="0.2">
      <c r="A583" s="305" t="s">
        <v>676</v>
      </c>
      <c r="B583" s="2"/>
      <c r="C583" s="124" t="s">
        <v>677</v>
      </c>
      <c r="D583" s="287"/>
      <c r="E583" s="287"/>
      <c r="F583" s="287"/>
      <c r="G583" s="287"/>
      <c r="H583" s="288"/>
      <c r="I583" s="209" t="s">
        <v>678</v>
      </c>
      <c r="J583" s="306">
        <v>0</v>
      </c>
      <c r="K583" s="175" t="s">
        <v>406</v>
      </c>
      <c r="L583" s="145"/>
      <c r="M583" s="249"/>
      <c r="N583" s="145"/>
      <c r="O583" s="145"/>
      <c r="P583" s="27"/>
      <c r="Q583" s="27"/>
      <c r="R583" s="27"/>
    </row>
    <row r="584" spans="1:51" s="216" customFormat="1" ht="70.349999999999994" customHeight="1" x14ac:dyDescent="0.2">
      <c r="A584" s="305" t="s">
        <v>679</v>
      </c>
      <c r="B584" s="2"/>
      <c r="C584" s="124" t="s">
        <v>680</v>
      </c>
      <c r="D584" s="314"/>
      <c r="E584" s="314"/>
      <c r="F584" s="314"/>
      <c r="G584" s="314"/>
      <c r="H584" s="315"/>
      <c r="I584" s="209" t="s">
        <v>681</v>
      </c>
      <c r="J584" s="306">
        <v>0</v>
      </c>
      <c r="K584" s="175" t="s">
        <v>406</v>
      </c>
      <c r="L584" s="112"/>
      <c r="M584" s="59"/>
      <c r="N584" s="145"/>
      <c r="O584" s="145"/>
      <c r="P584" s="27"/>
      <c r="Q584" s="27"/>
      <c r="R584" s="27"/>
    </row>
    <row r="585" spans="1:51" s="216" customFormat="1" ht="70.349999999999994" customHeight="1" x14ac:dyDescent="0.2">
      <c r="A585" s="305" t="s">
        <v>682</v>
      </c>
      <c r="B585" s="2"/>
      <c r="C585" s="124" t="s">
        <v>683</v>
      </c>
      <c r="D585" s="165"/>
      <c r="E585" s="165"/>
      <c r="F585" s="165"/>
      <c r="G585" s="165"/>
      <c r="H585" s="125"/>
      <c r="I585" s="209" t="s">
        <v>684</v>
      </c>
      <c r="J585" s="306">
        <v>0</v>
      </c>
      <c r="K585" s="175" t="s">
        <v>406</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224</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B58FD601-CBBF-4FBA-9512-3F643F9B78C9}"/>
    <hyperlink ref="D70:I70" location="診療所!B92" display="・設置主体" xr:uid="{15009170-D821-4A66-9D94-443B137E9AF7}"/>
    <hyperlink ref="E70:J70" location="診療所!B92" display="・設置主体" xr:uid="{FF1FCAB4-4FBE-4360-877F-BABFB8C6222B}"/>
    <hyperlink ref="F70:K70" location="診療所!B92" display="・設置主体" xr:uid="{566BE07D-D3CB-4755-97F5-9A3B335870C3}"/>
    <hyperlink ref="G70:L70" location="診療所!B92" display="・設置主体" xr:uid="{752838CE-31FC-4D75-A268-B987FB85D793}"/>
    <hyperlink ref="H70:M70" location="診療所!B92" display="・設置主体" xr:uid="{7DA15CEA-A4FC-42EE-B7FC-8ADC928BD88E}"/>
    <hyperlink ref="I70" location="診療所!B264" display="・入院患者の状況（年間）" xr:uid="{01CB9FEB-FB00-4A8B-AB2B-4F5669C89CB2}"/>
    <hyperlink ref="J70:O70" location="診療所!B344" display="・算定する入院基本料の状況" xr:uid="{9A32CF4F-3FF2-4C6A-87F7-0C2A79B534BC}"/>
    <hyperlink ref="K70:P70" location="診療所!B344" display="・算定する入院基本料の状況" xr:uid="{128230B0-2CDC-4AC6-902C-868063B30BBA}"/>
    <hyperlink ref="L70:Q70" location="診療所!B344" display="・算定する入院基本料の状況" xr:uid="{F6A5947E-F428-4164-A564-5A3BF72D2D9A}"/>
    <hyperlink ref="M70:R70" location="診療所!B344" display="・算定する入院基本料の状況" xr:uid="{5334E35A-BCB8-445E-B5A5-272D9E3BF96B}"/>
    <hyperlink ref="N70:S70" location="診療所!B344" display="・算定する入院基本料の状況" xr:uid="{0437FEE1-7044-4E6D-A90A-AE83A8CB63DD}"/>
    <hyperlink ref="O70:T70" location="診療所!B344" display="・算定する入院基本料の状況" xr:uid="{87125972-EDE1-4885-9AD5-C3ED00AAC8C8}"/>
    <hyperlink ref="C71:H71" location="診療所!B100" display="・病床の状況" xr:uid="{7B7B7D1F-986B-4A1D-A581-32CDE0C8E695}"/>
    <hyperlink ref="D71:I71" location="診療所!B100" display="・病床の状況" xr:uid="{35351DBB-C727-4D94-B6AE-DB2D48312AC5}"/>
    <hyperlink ref="E71:J71" location="診療所!B100" display="・病床の状況" xr:uid="{935FFB02-5CB0-47B4-871D-94861C6BA73D}"/>
    <hyperlink ref="F71:K71" location="診療所!B100" display="・病床の状況" xr:uid="{98D4675C-12A2-4337-8124-98BED3467443}"/>
    <hyperlink ref="G71:L71" location="診療所!B100" display="・病床の状況" xr:uid="{AFD5D64F-9D3A-4B91-9EF6-0B8849CBE9F1}"/>
    <hyperlink ref="H71:M71" location="診療所!B100" display="・病床の状況" xr:uid="{01F2BB3B-418E-41A0-9EB9-030C6EEF88C2}"/>
    <hyperlink ref="I71" location="診療所!B276" display="・入院患者の状況（月間／入院前の場所・退院先の場所の状況）" xr:uid="{74CE1AF3-0600-4133-A50F-E525BC9C1112}"/>
    <hyperlink ref="J71:O71" location="診療所!B357" display="・手術の状況" xr:uid="{CE0DFB02-3392-42A9-84E3-EFAD60C4E899}"/>
    <hyperlink ref="K71:P71" location="診療所!B357" display="・手術の状況" xr:uid="{49E87586-C868-446E-B63B-5053925614A8}"/>
    <hyperlink ref="L71:Q71" location="診療所!B357" display="・手術の状況" xr:uid="{1A26696E-13C7-4AE1-BDF2-C5B3012D358A}"/>
    <hyperlink ref="M71:R71" location="診療所!B357" display="・手術の状況" xr:uid="{2E39D8C7-BC90-43C8-B5EC-BEE986C76F55}"/>
    <hyperlink ref="N71:S71" location="診療所!B357" display="・手術の状況" xr:uid="{E2383E5E-44F7-4351-B509-83AA031284CE}"/>
    <hyperlink ref="O71:T71" location="診療所!B357" display="・手術の状況" xr:uid="{04A1C283-BB79-4BBD-A370-17978B4EA96D}"/>
    <hyperlink ref="C72:H72" location="診療所!B115" display="・診療科" xr:uid="{DE570E2D-A0A8-415F-93AE-1920D882150D}"/>
    <hyperlink ref="D72:I72" location="診療所!B115" display="・診療科" xr:uid="{3CD31910-B0C6-48F5-AF11-3DFE8FF0F257}"/>
    <hyperlink ref="E72:J72" location="診療所!B115" display="・診療科" xr:uid="{7C7F1CC4-1741-42CC-B5EE-F3CBB4CFE5AC}"/>
    <hyperlink ref="F72:K72" location="診療所!B115" display="・診療科" xr:uid="{2A4B95ED-7D98-474F-98C3-288605CACE8D}"/>
    <hyperlink ref="G72:L72" location="診療所!B115" display="・診療科" xr:uid="{40555FAA-203C-4F61-9EE1-EFD1E7144AE6}"/>
    <hyperlink ref="H72:M72" location="診療所!B115" display="・診療科" xr:uid="{6C06B7A5-4B94-4592-A605-F931551A86D0}"/>
    <hyperlink ref="I72" location="診療所!B299" display="・退院後に在宅医療を必要とする患者の状況" xr:uid="{113B5E9A-6FEA-499F-A6E5-4B2BC414A58C}"/>
    <hyperlink ref="J72:O72" location="診療所!B390" display="・がん、脳卒中、心筋梗塞、分娩、精神医療への対応状況" xr:uid="{413599F6-80D6-4CCB-91B3-7464D0802C52}"/>
    <hyperlink ref="K72:P72" location="診療所!B390" display="・がん、脳卒中、心筋梗塞、分娩、精神医療への対応状況" xr:uid="{EF1D0557-538A-40AA-91B2-7D2565488A7F}"/>
    <hyperlink ref="L72:Q72" location="診療所!B390" display="・がん、脳卒中、心筋梗塞、分娩、精神医療への対応状況" xr:uid="{0C3EF59F-EEBF-458C-9034-BAF1850CF061}"/>
    <hyperlink ref="M72:R72" location="診療所!B390" display="・がん、脳卒中、心筋梗塞、分娩、精神医療への対応状況" xr:uid="{055C4F3B-6A3B-4D3F-8932-259F146A04A4}"/>
    <hyperlink ref="N72:S72" location="診療所!B390" display="・がん、脳卒中、心筋梗塞、分娩、精神医療への対応状況" xr:uid="{F190509C-B0E9-4ADC-884F-AAAC87166529}"/>
    <hyperlink ref="O72:T72" location="診療所!B390" display="・がん、脳卒中、心筋梗塞、分娩、精神医療への対応状況" xr:uid="{425CFB04-3000-4C0C-ACAB-0876C6DFACBD}"/>
    <hyperlink ref="C73:H73" location="診療所!B126" display="・入院基本料及び届出病床数" xr:uid="{2653CC56-34D6-4150-A461-28AE3491DAE9}"/>
    <hyperlink ref="D73:I73" location="診療所!B126" display="・入院基本料及び届出病床数" xr:uid="{3305FEF2-2766-4971-AFEE-4E1D85C23354}"/>
    <hyperlink ref="E73:J73" location="診療所!B126" display="・入院基本料及び届出病床数" xr:uid="{20A923B2-DC7A-4B3E-8E7F-72044DA3E696}"/>
    <hyperlink ref="F73:K73" location="診療所!B126" display="・入院基本料及び届出病床数" xr:uid="{E292F28E-1CFD-4FD0-8719-BA54E299DBFF}"/>
    <hyperlink ref="G73:L73" location="診療所!B126" display="・入院基本料及び届出病床数" xr:uid="{00BBA1AD-BFA3-47A6-8BE6-63EB81188A45}"/>
    <hyperlink ref="H73:M73" location="診療所!B126" display="・入院基本料及び届出病床数" xr:uid="{114BB4F1-CBAE-434D-A927-1C06C172DF56}"/>
    <hyperlink ref="I73" location="診療所!B311" display="・在宅医療を行った患者数" xr:uid="{DCF99E14-AD68-4F15-B165-BB4C9B4C6651}"/>
    <hyperlink ref="J73:O73" location="診療所!B440" display="・重症患者への対応状況" xr:uid="{6BE4768B-6F46-4F17-A90D-7A07CEAA2A07}"/>
    <hyperlink ref="K73:P73" location="診療所!B440" display="・重症患者への対応状況" xr:uid="{058D14D5-654C-438E-8838-6339DC1F09D1}"/>
    <hyperlink ref="L73:Q73" location="診療所!B440" display="・重症患者への対応状況" xr:uid="{EEC0B4E5-7B16-49FC-BA98-EE0CBAF82CFC}"/>
    <hyperlink ref="M73:R73" location="診療所!B440" display="・重症患者への対応状況" xr:uid="{5687A0A6-1982-4DB0-BED2-F1F6FDBADBE0}"/>
    <hyperlink ref="N73:S73" location="診療所!B440" display="・重症患者への対応状況" xr:uid="{A5CCF767-CEA8-4123-843B-3D3E8331E8C9}"/>
    <hyperlink ref="O73:T73" location="診療所!B440" display="・重症患者への対応状況" xr:uid="{07A7F32F-B538-4E16-837F-455654B9B5A8}"/>
    <hyperlink ref="C74:H74" location="診療所!B135" display="・在宅療養支援診療所の届出状況" xr:uid="{9ADEEAE5-86AC-416D-9A35-654288D1D1EE}"/>
    <hyperlink ref="D74:I74" location="診療所!B135" display="・在宅療養支援診療所の届出状況" xr:uid="{13B11736-B76C-4708-85CC-12BB08DF7641}"/>
    <hyperlink ref="E74:J74" location="診療所!B135" display="・在宅療養支援診療所の届出状況" xr:uid="{6EEA69EE-1306-40E7-AC4F-5FA45382AD84}"/>
    <hyperlink ref="F74:K74" location="診療所!B135" display="・在宅療養支援診療所の届出状況" xr:uid="{8BC7FB41-6EE8-455C-A7D7-131028D7A22E}"/>
    <hyperlink ref="G74:L74" location="診療所!B135" display="・在宅療養支援診療所の届出状況" xr:uid="{E4886193-9D23-4AFF-BD72-C84E24EE9A08}"/>
    <hyperlink ref="H74:M74" location="診療所!B135" display="・在宅療養支援診療所の届出状況" xr:uid="{E1FE2B24-0AFB-4997-9C13-632C88B7B5AE}"/>
    <hyperlink ref="I74" location="診療所!B320" display="・看取りを行った患者数" xr:uid="{9A74E2D3-5221-4532-8EE7-3E1A8F42565C}"/>
    <hyperlink ref="J74:O74" location="診療所!B461" display="・救急医療の実施状況" xr:uid="{A8ED9531-F79A-4A38-A08C-23B7861FF6B7}"/>
    <hyperlink ref="K74:P74" location="診療所!B461" display="・救急医療の実施状況" xr:uid="{9C1C4DE7-F560-44A8-A4E4-EA38C53F97D0}"/>
    <hyperlink ref="L74:Q74" location="診療所!B461" display="・救急医療の実施状況" xr:uid="{80078DC9-6ACC-4B83-9804-FEB2EE59CC32}"/>
    <hyperlink ref="M74:R74" location="診療所!B461" display="・救急医療の実施状況" xr:uid="{AE3D924C-61DF-4308-AED0-41822915E79D}"/>
    <hyperlink ref="N74:S74" location="診療所!B461" display="・救急医療の実施状況" xr:uid="{51C7880A-2088-4254-870C-C94C58D9CCEF}"/>
    <hyperlink ref="O74:T74" location="診療所!B461" display="・救急医療の実施状況" xr:uid="{D2E29319-2FC0-4DBB-B852-91E1EFD71D39}"/>
    <hyperlink ref="C75:H75" location="診療所!B143" display="・職員数の状況" xr:uid="{161A3055-058D-4BDA-8139-902C0992012A}"/>
    <hyperlink ref="D75:I75" location="診療所!B143" display="・職員数の状況" xr:uid="{25A31230-423A-4B0A-AC8D-E6B1C3A8404E}"/>
    <hyperlink ref="E75:J75" location="診療所!B143" display="・職員数の状況" xr:uid="{1DEF74EE-63B5-4770-A32D-B7A5E94DD925}"/>
    <hyperlink ref="F75:K75" location="診療所!B143" display="・職員数の状況" xr:uid="{63D78C18-AFA6-457F-A025-019CFEBE14EE}"/>
    <hyperlink ref="G75:L75" location="診療所!B143" display="・職員数の状況" xr:uid="{188DE561-7A9E-45A8-B835-62980DA5AB7D}"/>
    <hyperlink ref="H75:M75" location="診療所!B143" display="・職員数の状況" xr:uid="{A245EA33-ABEB-4DCA-9F64-B6D59D6B175B}"/>
    <hyperlink ref="J75:O75" location="診療所!B492" display="・急性期後の支援、在宅復帰の支援の状況" xr:uid="{DF56F6A0-5111-4135-81E6-A56A07FEB075}"/>
    <hyperlink ref="K75:P75" location="診療所!B492" display="・急性期後の支援、在宅復帰の支援の状況" xr:uid="{2FF8A909-B400-4D6D-B2EF-4B86A6950A9C}"/>
    <hyperlink ref="L75:Q75" location="診療所!B492" display="・急性期後の支援、在宅復帰の支援の状況" xr:uid="{ADD2C506-5E74-4BDE-B082-B57167A81653}"/>
    <hyperlink ref="M75:R75" location="診療所!B492" display="・急性期後の支援、在宅復帰の支援の状況" xr:uid="{551FFF7F-BA21-4903-889E-F90F5F8EB0C0}"/>
    <hyperlink ref="N75:S75" location="診療所!B492" display="・急性期後の支援、在宅復帰の支援の状況" xr:uid="{CC34E638-4830-4A34-9A40-D06CD6C6501F}"/>
    <hyperlink ref="O75:T75" location="診療所!B492" display="・急性期後の支援、在宅復帰の支援の状況" xr:uid="{0F16C0F7-FDBE-4DBD-A610-AA03BECD15CB}"/>
    <hyperlink ref="C76:H76" location="診療所!B180" display="・退院調整部門の設置状況" xr:uid="{5E0527ED-E44A-4642-82DE-E606745D636C}"/>
    <hyperlink ref="D76:I76" location="診療所!B180" display="・退院調整部門の設置状況" xr:uid="{56F26389-A0B5-4C7B-8B7E-DC30AA091CB9}"/>
    <hyperlink ref="E76:J76" location="診療所!B180" display="・退院調整部門の設置状況" xr:uid="{7A08C248-12BE-4656-AE90-4683440FD4EE}"/>
    <hyperlink ref="F76:K76" location="診療所!B180" display="・退院調整部門の設置状況" xr:uid="{D64CD1E4-671C-4784-9CC8-79A95E3433A6}"/>
    <hyperlink ref="G76:L76" location="診療所!B180" display="・退院調整部門の設置状況" xr:uid="{B70826C8-C9C3-440A-99CF-AD874663E43E}"/>
    <hyperlink ref="H76:M76" location="診療所!B180" display="・退院調整部門の設置状況" xr:uid="{B96EBDD4-0630-43AD-976B-8B0291F2070B}"/>
    <hyperlink ref="J76:O76" location="診療所!B512" display="・全身管理の状況" xr:uid="{FACFC0BA-223A-4BF9-8974-D77379951A67}"/>
    <hyperlink ref="K76:P76" location="診療所!B512" display="・全身管理の状況" xr:uid="{568D6125-5B7F-4C57-B0EE-6D5DAF498799}"/>
    <hyperlink ref="L76:Q76" location="診療所!B512" display="・全身管理の状況" xr:uid="{42ED6591-8005-4136-BC8F-AE1731914346}"/>
    <hyperlink ref="M76:R76" location="診療所!B512" display="・全身管理の状況" xr:uid="{E3A8487B-6071-4248-90D9-CBA8CC677247}"/>
    <hyperlink ref="N76:S76" location="診療所!B512" display="・全身管理の状況" xr:uid="{D8444777-3212-445E-86E5-9A609F2FA5B1}"/>
    <hyperlink ref="O76:T76" location="診療所!B512" display="・全身管理の状況" xr:uid="{B93F8600-DFBB-4C74-B23E-952B3F966711}"/>
    <hyperlink ref="C77:H77" location="診療所!B200" display="・医療機器の台数" xr:uid="{D0843A7F-CBE4-4F7F-8C82-842596739F56}"/>
    <hyperlink ref="D77:I77" location="診療所!B200" display="・医療機器の台数" xr:uid="{7345E11A-AF47-41F0-A45F-2955BC6B283E}"/>
    <hyperlink ref="E77:J77" location="診療所!B200" display="・医療機器の台数" xr:uid="{D1E58B92-F863-4F75-B7A1-D825D031A84B}"/>
    <hyperlink ref="F77:K77" location="診療所!B200" display="・医療機器の台数" xr:uid="{97A04753-D0D5-4675-BB44-C499AD5B9926}"/>
    <hyperlink ref="G77:L77" location="診療所!B200" display="・医療機器の台数" xr:uid="{A4B30675-B293-446A-8A33-1B527AA70269}"/>
    <hyperlink ref="H77:M77" location="診療所!B200" display="・医療機器の台数" xr:uid="{C7FC17E8-9C65-4C46-B115-C6C2EF5FF6CC}"/>
    <hyperlink ref="J77:O77" location="診療所!B527" display="・リハビリテーションの実施状況" xr:uid="{2083D32C-1E62-4615-B15F-52D6DBBF948F}"/>
    <hyperlink ref="K77:P77" location="診療所!B527" display="・リハビリテーションの実施状況" xr:uid="{FB15F5CA-A9CA-4D5F-9045-19D16970D2AE}"/>
    <hyperlink ref="L77:Q77" location="診療所!B527" display="・リハビリテーションの実施状況" xr:uid="{1F1C8C14-C97B-441F-83EF-65B8A51EDCEF}"/>
    <hyperlink ref="M77:R77" location="診療所!B527" display="・リハビリテーションの実施状況" xr:uid="{93DCD590-718C-4953-A8CE-4401B860328B}"/>
    <hyperlink ref="N77:S77" location="診療所!B527" display="・リハビリテーションの実施状況" xr:uid="{A8DDF34B-5A98-469D-8207-7C0340140998}"/>
    <hyperlink ref="O77:T77" location="診療所!B527" display="・リハビリテーションの実施状況" xr:uid="{D858B23F-412A-4F0A-A636-C5982CCF023A}"/>
    <hyperlink ref="C78:H78" location="診療所!B225" display="・有床診療所の病床の役割" xr:uid="{5A790790-D7E9-47DE-8BFD-AB682E4987F1}"/>
    <hyperlink ref="D78:I78" location="診療所!B225" display="・有床診療所の病床の役割" xr:uid="{054FC3F8-9365-43E1-8C78-89450DF1016D}"/>
    <hyperlink ref="E78:J78" location="診療所!B225" display="・有床診療所の病床の役割" xr:uid="{1312EBD5-67B7-4E3D-A577-26B4A3A3D4B1}"/>
    <hyperlink ref="F78:K78" location="診療所!B225" display="・有床診療所の病床の役割" xr:uid="{843504FB-9E82-4F86-871F-E6FD4A04C77F}"/>
    <hyperlink ref="G78:L78" location="診療所!B225" display="・有床診療所の病床の役割" xr:uid="{240ADFC0-E136-4644-8227-8EEF1656A57A}"/>
    <hyperlink ref="H78:M78" location="診療所!B225" display="・有床診療所の病床の役割" xr:uid="{DBE86101-8471-4C3E-B8BB-41DA450AD447}"/>
    <hyperlink ref="J78:O78" location="診療所!B560" display="・長期療養患者の受入状況" xr:uid="{E6F27A24-BE1B-450E-8A4F-D5F7ACCA1561}"/>
    <hyperlink ref="K78:P78" location="診療所!B560" display="・長期療養患者の受入状況" xr:uid="{04FA6DF3-0093-4891-85D5-D543C6C29F0B}"/>
    <hyperlink ref="L78:Q78" location="診療所!B560" display="・長期療養患者の受入状況" xr:uid="{DC6131B9-DBA8-4644-8D8B-7E4B38F84FD0}"/>
    <hyperlink ref="M78:R78" location="診療所!B560" display="・長期療養患者の受入状況" xr:uid="{9DB499C7-56CB-4B73-BEE8-5296CD3CF055}"/>
    <hyperlink ref="N78:S78" location="診療所!B560" display="・長期療養患者の受入状況" xr:uid="{EA05511C-E926-486E-9C71-50A2E637426C}"/>
    <hyperlink ref="O78:T78" location="診療所!B560" display="・長期療養患者の受入状況" xr:uid="{B4E19071-BF9A-45FA-B638-C6939F48B225}"/>
    <hyperlink ref="C79:H79" location="診療所!B240" display="・過去1年間の間に病棟の再編・見直しがあった場合の報告対象期間" xr:uid="{FB019977-F4BC-42BC-A62F-347AD8DF1969}"/>
    <hyperlink ref="D79:I79" location="診療所!B240" display="・過去1年間の間に病棟の再編・見直しがあった場合の報告対象期間" xr:uid="{A77F3BD2-F345-4C79-B53A-8DD9FF321014}"/>
    <hyperlink ref="E79:J79" location="診療所!B240" display="・過去1年間の間に病棟の再編・見直しがあった場合の報告対象期間" xr:uid="{AC749ED9-AA06-4536-9674-4F8C9AA184CF}"/>
    <hyperlink ref="F79:K79" location="診療所!B240" display="・過去1年間の間に病棟の再編・見直しがあった場合の報告対象期間" xr:uid="{84D96A41-FFA4-488C-876F-51D90B45595A}"/>
    <hyperlink ref="G79:L79" location="診療所!B240" display="・過去1年間の間に病棟の再編・見直しがあった場合の報告対象期間" xr:uid="{56D7A91C-A193-4CA3-B87C-86BFA96AB0DE}"/>
    <hyperlink ref="H79:M79" location="診療所!B240" display="・過去1年間の間に病棟の再編・見直しがあった場合の報告対象期間" xr:uid="{5FDAB051-56FA-4C9B-A252-50EBD6DFE392}"/>
    <hyperlink ref="J79:O79" location="診療所!B570" display="・重度の障害児等の受入状況" xr:uid="{A7FEB4AC-E636-4B97-8135-CFEB59AD8D53}"/>
    <hyperlink ref="K79:P79" location="診療所!B570" display="・重度の障害児等の受入状況" xr:uid="{91DD0558-C903-4B00-8EEE-B7235A011774}"/>
    <hyperlink ref="L79:Q79" location="診療所!B570" display="・重度の障害児等の受入状況" xr:uid="{D4985F23-D0C8-42C7-A2FB-050AB54D7550}"/>
    <hyperlink ref="M79:R79" location="診療所!B570" display="・重度の障害児等の受入状況" xr:uid="{13EEB19E-3B48-4105-9457-5F5F55610538}"/>
    <hyperlink ref="N79:S79" location="診療所!B570" display="・重度の障害児等の受入状況" xr:uid="{A473ADDE-420A-45A3-BE45-58161A8C2057}"/>
    <hyperlink ref="O79:T79" location="診療所!B570" display="・重度の障害児等の受入状況" xr:uid="{6A65EE43-4984-458E-9925-40541225A02A}"/>
    <hyperlink ref="J80:O80" location="診療所!B581" display="・医科歯科の連携状況" xr:uid="{42DF0D72-398C-4DAA-97E7-9B1806D2EC1A}"/>
    <hyperlink ref="K80:P80" location="診療所!B581" display="・医科歯科の連携状況" xr:uid="{C44E3D5C-4868-40A9-B355-22DA8F527995}"/>
    <hyperlink ref="L80:Q80" location="診療所!B581" display="・医科歯科の連携状況" xr:uid="{7673063E-B431-41C8-BFF7-593E29909588}"/>
    <hyperlink ref="M80:R80" location="診療所!B581" display="・医科歯科の連携状況" xr:uid="{6D359A5D-D3D5-40C9-BC1E-28256DE4B657}"/>
    <hyperlink ref="N80:S80" location="診療所!B581" display="・医科歯科の連携状況" xr:uid="{2C4E188F-31B5-444F-BDEB-AA4F206EA375}"/>
    <hyperlink ref="O80:T80" location="診療所!B581" display="・医科歯科の連携状況" xr:uid="{37BF8CF6-B1F4-4441-B4E1-3DC08B7317A9}"/>
    <hyperlink ref="I248" location="診療所!B61" display="メニューへ戻る" xr:uid="{B48072BB-3EC8-4F4C-B789-21E487291559}"/>
    <hyperlink ref="I329" location="診療所!B61" display="メニューへ戻る" xr:uid="{5353C226-9979-4CB5-B310-2B7BBF4CA8AA}"/>
    <hyperlink ref="I588" location="診療所!B61" display="メニューへ戻る" xr:uid="{90379C4D-6EEB-431A-B66F-4F38D37BFA67}"/>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9DB63-1B88-4F32-827C-F93B325DFB06}">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686</v>
      </c>
      <c r="B2" s="11" t="s">
        <v>1086</v>
      </c>
      <c r="C2" s="12"/>
      <c r="D2" s="13"/>
      <c r="E2" s="13"/>
      <c r="F2" s="347"/>
      <c r="G2" s="347"/>
      <c r="H2" s="14"/>
    </row>
    <row r="3" spans="1:73" x14ac:dyDescent="0.2">
      <c r="A3" s="51"/>
      <c r="B3" s="15" t="s">
        <v>1087</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689</v>
      </c>
    </row>
    <row r="8" spans="1:73" x14ac:dyDescent="0.2">
      <c r="A8" s="51"/>
      <c r="B8" s="28"/>
    </row>
    <row r="9" spans="1:73" s="58" customFormat="1" ht="51" customHeight="1" x14ac:dyDescent="0.2">
      <c r="A9" s="51"/>
      <c r="B9" s="29"/>
      <c r="C9" s="25"/>
      <c r="D9" s="25"/>
      <c r="E9" s="25"/>
      <c r="F9" s="25"/>
      <c r="G9" s="25"/>
      <c r="H9" s="26"/>
      <c r="I9" s="30" t="s">
        <v>690</v>
      </c>
      <c r="J9" s="30"/>
      <c r="K9" s="30"/>
      <c r="L9" s="351" t="s">
        <v>1059</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707</v>
      </c>
      <c r="B10" s="23"/>
      <c r="C10" s="25"/>
      <c r="D10" s="25"/>
      <c r="E10" s="25"/>
      <c r="F10" s="25"/>
      <c r="G10" s="25"/>
      <c r="H10" s="26"/>
      <c r="I10" s="33" t="s">
        <v>708</v>
      </c>
      <c r="J10" s="33"/>
      <c r="K10" s="33"/>
      <c r="L10" s="55" t="s">
        <v>711</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707</v>
      </c>
      <c r="B11" s="35"/>
      <c r="C11" s="25"/>
      <c r="D11" s="25"/>
      <c r="E11" s="25"/>
      <c r="F11" s="25"/>
      <c r="G11" s="25"/>
      <c r="H11" s="26"/>
      <c r="I11" s="33" t="s">
        <v>714</v>
      </c>
      <c r="J11" s="33"/>
      <c r="K11" s="33"/>
      <c r="L11" s="55" t="s">
        <v>716</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718</v>
      </c>
      <c r="J16" s="30"/>
      <c r="K16" s="30"/>
      <c r="L16" s="351" t="s">
        <v>1059</v>
      </c>
      <c r="M16" s="351" t="s">
        <v>406</v>
      </c>
      <c r="N16" s="351" t="s">
        <v>406</v>
      </c>
      <c r="O16" s="351" t="s">
        <v>406</v>
      </c>
      <c r="P16" s="351" t="s">
        <v>406</v>
      </c>
      <c r="Q16" s="351" t="s">
        <v>406</v>
      </c>
      <c r="R16" s="351" t="s">
        <v>406</v>
      </c>
      <c r="S16" s="351" t="s">
        <v>406</v>
      </c>
      <c r="T16" s="351" t="s">
        <v>406</v>
      </c>
      <c r="U16" s="351" t="s">
        <v>406</v>
      </c>
      <c r="V16" s="351" t="s">
        <v>406</v>
      </c>
      <c r="W16" s="351" t="s">
        <v>406</v>
      </c>
      <c r="X16" s="351" t="s">
        <v>406</v>
      </c>
      <c r="Y16" s="351" t="s">
        <v>406</v>
      </c>
      <c r="Z16" s="351" t="s">
        <v>406</v>
      </c>
      <c r="AA16" s="351" t="s">
        <v>406</v>
      </c>
      <c r="AB16" s="351" t="s">
        <v>406</v>
      </c>
      <c r="AC16" s="351" t="s">
        <v>406</v>
      </c>
      <c r="AD16" s="351" t="s">
        <v>406</v>
      </c>
      <c r="AE16" s="351" t="s">
        <v>406</v>
      </c>
      <c r="AF16" s="351" t="s">
        <v>406</v>
      </c>
      <c r="AG16" s="351" t="s">
        <v>406</v>
      </c>
      <c r="AH16" s="351" t="s">
        <v>406</v>
      </c>
      <c r="AI16" s="351" t="s">
        <v>406</v>
      </c>
      <c r="AJ16" s="351" t="s">
        <v>406</v>
      </c>
      <c r="AK16" s="351" t="s">
        <v>406</v>
      </c>
      <c r="AL16" s="351" t="s">
        <v>406</v>
      </c>
      <c r="AM16" s="351" t="s">
        <v>406</v>
      </c>
      <c r="AN16" s="351" t="s">
        <v>406</v>
      </c>
      <c r="AO16" s="351" t="s">
        <v>406</v>
      </c>
      <c r="AP16" s="351" t="s">
        <v>406</v>
      </c>
      <c r="AQ16" s="351" t="s">
        <v>406</v>
      </c>
      <c r="AR16" s="351" t="s">
        <v>406</v>
      </c>
      <c r="AS16" s="351" t="s">
        <v>406</v>
      </c>
      <c r="AT16" s="351" t="s">
        <v>406</v>
      </c>
      <c r="AU16" s="351" t="s">
        <v>406</v>
      </c>
      <c r="AV16" s="351" t="s">
        <v>406</v>
      </c>
      <c r="AW16" s="351" t="s">
        <v>406</v>
      </c>
      <c r="AX16" s="351" t="s">
        <v>406</v>
      </c>
      <c r="AY16" s="351" t="s">
        <v>406</v>
      </c>
      <c r="AZ16" s="351" t="s">
        <v>406</v>
      </c>
      <c r="BA16" s="351" t="s">
        <v>406</v>
      </c>
      <c r="BB16" s="351" t="s">
        <v>406</v>
      </c>
      <c r="BC16" s="351" t="s">
        <v>406</v>
      </c>
      <c r="BD16" s="351" t="s">
        <v>406</v>
      </c>
      <c r="BE16" s="351" t="s">
        <v>406</v>
      </c>
      <c r="BF16" s="351" t="s">
        <v>406</v>
      </c>
      <c r="BG16" s="351" t="s">
        <v>406</v>
      </c>
      <c r="BH16" s="351" t="s">
        <v>406</v>
      </c>
      <c r="BI16" s="351" t="s">
        <v>406</v>
      </c>
      <c r="BJ16" s="351" t="s">
        <v>406</v>
      </c>
      <c r="BK16" s="351" t="s">
        <v>406</v>
      </c>
      <c r="BL16" s="351" t="s">
        <v>406</v>
      </c>
      <c r="BM16" s="351" t="s">
        <v>406</v>
      </c>
      <c r="BN16" s="351" t="s">
        <v>406</v>
      </c>
      <c r="BO16" s="351" t="s">
        <v>406</v>
      </c>
      <c r="BP16" s="351" t="s">
        <v>406</v>
      </c>
      <c r="BQ16" s="351" t="s">
        <v>406</v>
      </c>
      <c r="BR16" s="351" t="s">
        <v>406</v>
      </c>
      <c r="BS16" s="351" t="s">
        <v>406</v>
      </c>
      <c r="BU16" s="352"/>
    </row>
    <row r="17" spans="1:73 16381:16381" s="58" customFormat="1" ht="34.5" customHeight="1" x14ac:dyDescent="0.2">
      <c r="A17" s="353" t="s">
        <v>707</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707</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707</v>
      </c>
      <c r="B19" s="35"/>
      <c r="C19" s="25"/>
      <c r="D19" s="25"/>
      <c r="E19" s="25"/>
      <c r="F19" s="25"/>
      <c r="G19" s="25"/>
      <c r="H19" s="26"/>
      <c r="I19" s="33" t="s">
        <v>8</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707</v>
      </c>
      <c r="B20" s="23"/>
      <c r="C20" s="25"/>
      <c r="D20" s="25"/>
      <c r="E20" s="25"/>
      <c r="F20" s="25"/>
      <c r="G20" s="25"/>
      <c r="H20" s="26"/>
      <c r="I20" s="33" t="s">
        <v>10</v>
      </c>
      <c r="J20" s="33"/>
      <c r="K20" s="33"/>
      <c r="L20" s="57" t="s">
        <v>9</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707</v>
      </c>
      <c r="B21" s="23"/>
      <c r="C21" s="25"/>
      <c r="D21" s="25"/>
      <c r="E21" s="25"/>
      <c r="F21" s="25"/>
      <c r="G21" s="25"/>
      <c r="H21" s="26"/>
      <c r="I21" s="33" t="s">
        <v>219</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707</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718</v>
      </c>
      <c r="J27" s="42"/>
      <c r="K27" s="43"/>
      <c r="L27" s="351" t="s">
        <v>1059</v>
      </c>
      <c r="M27" s="351" t="s">
        <v>406</v>
      </c>
      <c r="N27" s="351" t="s">
        <v>406</v>
      </c>
      <c r="O27" s="351" t="s">
        <v>406</v>
      </c>
      <c r="P27" s="351" t="s">
        <v>406</v>
      </c>
      <c r="Q27" s="351" t="s">
        <v>406</v>
      </c>
      <c r="R27" s="351" t="s">
        <v>406</v>
      </c>
      <c r="S27" s="351" t="s">
        <v>406</v>
      </c>
      <c r="T27" s="351" t="s">
        <v>406</v>
      </c>
      <c r="U27" s="351" t="s">
        <v>406</v>
      </c>
      <c r="V27" s="351" t="s">
        <v>406</v>
      </c>
      <c r="W27" s="351" t="s">
        <v>406</v>
      </c>
      <c r="X27" s="351" t="s">
        <v>406</v>
      </c>
      <c r="Y27" s="351" t="s">
        <v>406</v>
      </c>
      <c r="Z27" s="351" t="s">
        <v>406</v>
      </c>
      <c r="AA27" s="351" t="s">
        <v>406</v>
      </c>
      <c r="AB27" s="351" t="s">
        <v>406</v>
      </c>
      <c r="AC27" s="351" t="s">
        <v>406</v>
      </c>
      <c r="AD27" s="351" t="s">
        <v>406</v>
      </c>
      <c r="AE27" s="351" t="s">
        <v>406</v>
      </c>
      <c r="AF27" s="351" t="s">
        <v>406</v>
      </c>
      <c r="AG27" s="351" t="s">
        <v>406</v>
      </c>
      <c r="AH27" s="351" t="s">
        <v>406</v>
      </c>
      <c r="AI27" s="351" t="s">
        <v>406</v>
      </c>
      <c r="AJ27" s="351" t="s">
        <v>406</v>
      </c>
      <c r="AK27" s="351" t="s">
        <v>406</v>
      </c>
      <c r="AL27" s="351" t="s">
        <v>406</v>
      </c>
      <c r="AM27" s="351" t="s">
        <v>406</v>
      </c>
      <c r="AN27" s="351" t="s">
        <v>406</v>
      </c>
      <c r="AO27" s="351" t="s">
        <v>406</v>
      </c>
      <c r="AP27" s="351" t="s">
        <v>406</v>
      </c>
      <c r="AQ27" s="351" t="s">
        <v>406</v>
      </c>
      <c r="AR27" s="351" t="s">
        <v>406</v>
      </c>
      <c r="AS27" s="351" t="s">
        <v>406</v>
      </c>
      <c r="AT27" s="351" t="s">
        <v>406</v>
      </c>
      <c r="AU27" s="351" t="s">
        <v>406</v>
      </c>
      <c r="AV27" s="351" t="s">
        <v>406</v>
      </c>
      <c r="AW27" s="351" t="s">
        <v>406</v>
      </c>
      <c r="AX27" s="351" t="s">
        <v>406</v>
      </c>
      <c r="AY27" s="351" t="s">
        <v>406</v>
      </c>
      <c r="AZ27" s="351" t="s">
        <v>406</v>
      </c>
      <c r="BA27" s="351" t="s">
        <v>406</v>
      </c>
      <c r="BB27" s="351" t="s">
        <v>406</v>
      </c>
      <c r="BC27" s="351" t="s">
        <v>406</v>
      </c>
      <c r="BD27" s="351" t="s">
        <v>406</v>
      </c>
      <c r="BE27" s="351" t="s">
        <v>406</v>
      </c>
      <c r="BF27" s="351" t="s">
        <v>406</v>
      </c>
      <c r="BG27" s="351" t="s">
        <v>406</v>
      </c>
      <c r="BH27" s="351" t="s">
        <v>406</v>
      </c>
      <c r="BI27" s="351" t="s">
        <v>406</v>
      </c>
      <c r="BJ27" s="351" t="s">
        <v>406</v>
      </c>
      <c r="BK27" s="351" t="s">
        <v>406</v>
      </c>
      <c r="BL27" s="351" t="s">
        <v>406</v>
      </c>
      <c r="BM27" s="351" t="s">
        <v>406</v>
      </c>
      <c r="BN27" s="351" t="s">
        <v>406</v>
      </c>
      <c r="BO27" s="351" t="s">
        <v>406</v>
      </c>
      <c r="BP27" s="351" t="s">
        <v>406</v>
      </c>
      <c r="BQ27" s="351" t="s">
        <v>406</v>
      </c>
      <c r="BR27" s="351" t="s">
        <v>406</v>
      </c>
      <c r="BS27" s="351" t="s">
        <v>406</v>
      </c>
      <c r="BU27" s="352"/>
      <c r="XFA27" s="355"/>
    </row>
    <row r="28" spans="1:73 16381:16381" s="58" customFormat="1" ht="34.5" customHeight="1" x14ac:dyDescent="0.2">
      <c r="A28" s="353" t="s">
        <v>720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720</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720</v>
      </c>
      <c r="B30" s="35"/>
      <c r="C30" s="25"/>
      <c r="D30" s="25"/>
      <c r="E30" s="25"/>
      <c r="F30" s="25"/>
      <c r="G30" s="25"/>
      <c r="H30" s="26"/>
      <c r="I30" s="44" t="s">
        <v>8</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720</v>
      </c>
      <c r="B31" s="23"/>
      <c r="C31" s="25"/>
      <c r="D31" s="25"/>
      <c r="E31" s="25"/>
      <c r="F31" s="25"/>
      <c r="G31" s="25"/>
      <c r="H31" s="26"/>
      <c r="I31" s="44" t="s">
        <v>10</v>
      </c>
      <c r="J31" s="45"/>
      <c r="K31" s="46"/>
      <c r="L31" s="57" t="s">
        <v>9</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720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720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720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720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721</v>
      </c>
      <c r="J40" s="42"/>
      <c r="K40" s="43"/>
      <c r="L40" s="351" t="s">
        <v>1059</v>
      </c>
      <c r="M40" s="351" t="s">
        <v>406</v>
      </c>
      <c r="N40" s="351" t="s">
        <v>406</v>
      </c>
      <c r="O40" s="351" t="s">
        <v>406</v>
      </c>
      <c r="P40" s="351" t="s">
        <v>406</v>
      </c>
      <c r="Q40" s="351" t="s">
        <v>406</v>
      </c>
      <c r="R40" s="351" t="s">
        <v>406</v>
      </c>
      <c r="S40" s="351" t="s">
        <v>406</v>
      </c>
      <c r="T40" s="351" t="s">
        <v>406</v>
      </c>
      <c r="U40" s="351" t="s">
        <v>406</v>
      </c>
      <c r="V40" s="351" t="s">
        <v>406</v>
      </c>
      <c r="W40" s="351" t="s">
        <v>406</v>
      </c>
      <c r="X40" s="351" t="s">
        <v>406</v>
      </c>
      <c r="Y40" s="351" t="s">
        <v>406</v>
      </c>
      <c r="Z40" s="351" t="s">
        <v>406</v>
      </c>
      <c r="AA40" s="351" t="s">
        <v>406</v>
      </c>
      <c r="AB40" s="351" t="s">
        <v>406</v>
      </c>
      <c r="AC40" s="351" t="s">
        <v>406</v>
      </c>
      <c r="AD40" s="351" t="s">
        <v>406</v>
      </c>
      <c r="AE40" s="351" t="s">
        <v>406</v>
      </c>
      <c r="AF40" s="351" t="s">
        <v>406</v>
      </c>
      <c r="AG40" s="351" t="s">
        <v>406</v>
      </c>
      <c r="AH40" s="351" t="s">
        <v>406</v>
      </c>
      <c r="AI40" s="351" t="s">
        <v>406</v>
      </c>
      <c r="AJ40" s="351" t="s">
        <v>406</v>
      </c>
      <c r="AK40" s="351" t="s">
        <v>406</v>
      </c>
      <c r="AL40" s="351" t="s">
        <v>406</v>
      </c>
      <c r="AM40" s="351" t="s">
        <v>406</v>
      </c>
      <c r="AN40" s="351" t="s">
        <v>406</v>
      </c>
      <c r="AO40" s="351" t="s">
        <v>406</v>
      </c>
      <c r="AP40" s="351" t="s">
        <v>406</v>
      </c>
      <c r="AQ40" s="351" t="s">
        <v>406</v>
      </c>
      <c r="AR40" s="351" t="s">
        <v>406</v>
      </c>
      <c r="AS40" s="351" t="s">
        <v>406</v>
      </c>
      <c r="AT40" s="351" t="s">
        <v>406</v>
      </c>
      <c r="AU40" s="351" t="s">
        <v>406</v>
      </c>
      <c r="AV40" s="351" t="s">
        <v>406</v>
      </c>
      <c r="AW40" s="351" t="s">
        <v>406</v>
      </c>
      <c r="AX40" s="351" t="s">
        <v>406</v>
      </c>
      <c r="AY40" s="351" t="s">
        <v>406</v>
      </c>
      <c r="AZ40" s="351" t="s">
        <v>406</v>
      </c>
      <c r="BA40" s="351" t="s">
        <v>406</v>
      </c>
      <c r="BB40" s="351" t="s">
        <v>406</v>
      </c>
      <c r="BC40" s="351" t="s">
        <v>406</v>
      </c>
      <c r="BD40" s="351" t="s">
        <v>406</v>
      </c>
      <c r="BE40" s="351" t="s">
        <v>406</v>
      </c>
      <c r="BF40" s="351" t="s">
        <v>406</v>
      </c>
      <c r="BG40" s="351" t="s">
        <v>406</v>
      </c>
      <c r="BH40" s="351" t="s">
        <v>406</v>
      </c>
      <c r="BI40" s="351" t="s">
        <v>406</v>
      </c>
      <c r="BJ40" s="351" t="s">
        <v>406</v>
      </c>
      <c r="BK40" s="351" t="s">
        <v>406</v>
      </c>
      <c r="BL40" s="351" t="s">
        <v>406</v>
      </c>
      <c r="BM40" s="351" t="s">
        <v>406</v>
      </c>
      <c r="BN40" s="351" t="s">
        <v>406</v>
      </c>
      <c r="BO40" s="351" t="s">
        <v>406</v>
      </c>
      <c r="BP40" s="351" t="s">
        <v>406</v>
      </c>
      <c r="BQ40" s="351" t="s">
        <v>406</v>
      </c>
      <c r="BR40" s="351" t="s">
        <v>406</v>
      </c>
      <c r="BS40" s="351" t="s">
        <v>406</v>
      </c>
      <c r="BU40" s="352"/>
    </row>
    <row r="41" spans="1:73" s="58" customFormat="1" ht="34.5" customHeight="1" x14ac:dyDescent="0.2">
      <c r="A41" s="353" t="s">
        <v>722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722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722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722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718</v>
      </c>
      <c r="J49" s="362"/>
      <c r="K49" s="363"/>
      <c r="L49" s="351" t="s">
        <v>1059</v>
      </c>
      <c r="M49" s="351" t="s">
        <v>406</v>
      </c>
      <c r="N49" s="351" t="s">
        <v>406</v>
      </c>
      <c r="O49" s="351" t="s">
        <v>406</v>
      </c>
      <c r="P49" s="351" t="s">
        <v>406</v>
      </c>
      <c r="Q49" s="351" t="s">
        <v>406</v>
      </c>
      <c r="R49" s="351" t="s">
        <v>406</v>
      </c>
      <c r="S49" s="351" t="s">
        <v>406</v>
      </c>
      <c r="T49" s="351" t="s">
        <v>406</v>
      </c>
      <c r="U49" s="351" t="s">
        <v>406</v>
      </c>
      <c r="V49" s="351" t="s">
        <v>406</v>
      </c>
      <c r="W49" s="351" t="s">
        <v>406</v>
      </c>
      <c r="X49" s="351" t="s">
        <v>406</v>
      </c>
      <c r="Y49" s="351" t="s">
        <v>406</v>
      </c>
      <c r="Z49" s="351" t="s">
        <v>406</v>
      </c>
      <c r="AA49" s="351" t="s">
        <v>406</v>
      </c>
      <c r="AB49" s="351" t="s">
        <v>406</v>
      </c>
      <c r="AC49" s="351" t="s">
        <v>406</v>
      </c>
      <c r="AD49" s="351" t="s">
        <v>406</v>
      </c>
      <c r="AE49" s="351" t="s">
        <v>406</v>
      </c>
      <c r="AF49" s="351" t="s">
        <v>406</v>
      </c>
      <c r="AG49" s="351" t="s">
        <v>406</v>
      </c>
      <c r="AH49" s="351" t="s">
        <v>406</v>
      </c>
      <c r="AI49" s="351" t="s">
        <v>406</v>
      </c>
      <c r="AJ49" s="351" t="s">
        <v>406</v>
      </c>
      <c r="AK49" s="351" t="s">
        <v>406</v>
      </c>
      <c r="AL49" s="351" t="s">
        <v>406</v>
      </c>
      <c r="AM49" s="351" t="s">
        <v>406</v>
      </c>
      <c r="AN49" s="351" t="s">
        <v>406</v>
      </c>
      <c r="AO49" s="351" t="s">
        <v>406</v>
      </c>
      <c r="AP49" s="351" t="s">
        <v>406</v>
      </c>
      <c r="AQ49" s="351" t="s">
        <v>406</v>
      </c>
      <c r="AR49" s="351" t="s">
        <v>406</v>
      </c>
      <c r="AS49" s="351" t="s">
        <v>406</v>
      </c>
      <c r="AT49" s="351" t="s">
        <v>406</v>
      </c>
      <c r="AU49" s="351" t="s">
        <v>406</v>
      </c>
      <c r="AV49" s="351" t="s">
        <v>406</v>
      </c>
      <c r="AW49" s="351" t="s">
        <v>406</v>
      </c>
      <c r="AX49" s="351" t="s">
        <v>406</v>
      </c>
      <c r="AY49" s="351" t="s">
        <v>406</v>
      </c>
      <c r="AZ49" s="351" t="s">
        <v>406</v>
      </c>
      <c r="BA49" s="351" t="s">
        <v>406</v>
      </c>
      <c r="BB49" s="351" t="s">
        <v>406</v>
      </c>
      <c r="BC49" s="351" t="s">
        <v>406</v>
      </c>
      <c r="BD49" s="351" t="s">
        <v>406</v>
      </c>
      <c r="BE49" s="351" t="s">
        <v>406</v>
      </c>
      <c r="BF49" s="351" t="s">
        <v>406</v>
      </c>
      <c r="BG49" s="351" t="s">
        <v>406</v>
      </c>
      <c r="BH49" s="351" t="s">
        <v>406</v>
      </c>
      <c r="BI49" s="351" t="s">
        <v>406</v>
      </c>
      <c r="BJ49" s="351" t="s">
        <v>406</v>
      </c>
      <c r="BK49" s="351" t="s">
        <v>406</v>
      </c>
      <c r="BL49" s="351" t="s">
        <v>406</v>
      </c>
      <c r="BM49" s="351" t="s">
        <v>406</v>
      </c>
      <c r="BN49" s="351" t="s">
        <v>406</v>
      </c>
      <c r="BO49" s="351" t="s">
        <v>406</v>
      </c>
      <c r="BP49" s="351" t="s">
        <v>406</v>
      </c>
      <c r="BQ49" s="351" t="s">
        <v>406</v>
      </c>
      <c r="BR49" s="351" t="s">
        <v>406</v>
      </c>
      <c r="BS49" s="351" t="s">
        <v>406</v>
      </c>
      <c r="BU49" s="352"/>
    </row>
    <row r="50" spans="1:73" s="58" customFormat="1" ht="34.5" customHeight="1" x14ac:dyDescent="0.2">
      <c r="A50" s="364" t="s">
        <v>723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723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723</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723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723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723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723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723</v>
      </c>
      <c r="B57" s="23"/>
      <c r="C57" s="25"/>
      <c r="D57" s="25"/>
      <c r="E57" s="25"/>
      <c r="F57" s="25"/>
      <c r="G57" s="25"/>
      <c r="H57" s="26"/>
      <c r="I57" s="359" t="s">
        <v>13</v>
      </c>
      <c r="J57" s="359"/>
      <c r="K57" s="359"/>
      <c r="L57" s="57" t="s">
        <v>9</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723</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724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725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726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730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1059</v>
      </c>
      <c r="M94" s="379" t="s">
        <v>406</v>
      </c>
      <c r="N94" s="379" t="s">
        <v>406</v>
      </c>
      <c r="O94" s="379" t="s">
        <v>406</v>
      </c>
      <c r="P94" s="379" t="s">
        <v>406</v>
      </c>
      <c r="Q94" s="379" t="s">
        <v>406</v>
      </c>
      <c r="R94" s="379" t="s">
        <v>406</v>
      </c>
      <c r="S94" s="379" t="s">
        <v>406</v>
      </c>
      <c r="T94" s="379" t="s">
        <v>406</v>
      </c>
      <c r="U94" s="379" t="s">
        <v>406</v>
      </c>
      <c r="V94" s="379" t="s">
        <v>406</v>
      </c>
      <c r="W94" s="379" t="s">
        <v>406</v>
      </c>
      <c r="X94" s="379" t="s">
        <v>406</v>
      </c>
      <c r="Y94" s="379" t="s">
        <v>406</v>
      </c>
      <c r="Z94" s="379" t="s">
        <v>406</v>
      </c>
      <c r="AA94" s="379" t="s">
        <v>406</v>
      </c>
      <c r="AB94" s="379" t="s">
        <v>406</v>
      </c>
      <c r="AC94" s="379" t="s">
        <v>406</v>
      </c>
      <c r="AD94" s="379" t="s">
        <v>406</v>
      </c>
      <c r="AE94" s="379" t="s">
        <v>406</v>
      </c>
      <c r="AF94" s="379" t="s">
        <v>406</v>
      </c>
      <c r="AG94" s="379" t="s">
        <v>406</v>
      </c>
      <c r="AH94" s="379" t="s">
        <v>406</v>
      </c>
      <c r="AI94" s="379" t="s">
        <v>406</v>
      </c>
      <c r="AJ94" s="379" t="s">
        <v>406</v>
      </c>
      <c r="AK94" s="379" t="s">
        <v>406</v>
      </c>
      <c r="AL94" s="379" t="s">
        <v>406</v>
      </c>
      <c r="AM94" s="379" t="s">
        <v>406</v>
      </c>
      <c r="AN94" s="379" t="s">
        <v>406</v>
      </c>
      <c r="AO94" s="379" t="s">
        <v>406</v>
      </c>
      <c r="AP94" s="379" t="s">
        <v>406</v>
      </c>
      <c r="AQ94" s="379" t="s">
        <v>406</v>
      </c>
      <c r="AR94" s="379" t="s">
        <v>406</v>
      </c>
      <c r="AS94" s="379" t="s">
        <v>406</v>
      </c>
      <c r="AT94" s="379" t="s">
        <v>406</v>
      </c>
      <c r="AU94" s="379" t="s">
        <v>406</v>
      </c>
      <c r="AV94" s="379" t="s">
        <v>406</v>
      </c>
      <c r="AW94" s="379" t="s">
        <v>406</v>
      </c>
      <c r="AX94" s="379" t="s">
        <v>406</v>
      </c>
      <c r="AY94" s="379" t="s">
        <v>406</v>
      </c>
      <c r="AZ94" s="379" t="s">
        <v>406</v>
      </c>
      <c r="BA94" s="379" t="s">
        <v>406</v>
      </c>
      <c r="BB94" s="379" t="s">
        <v>406</v>
      </c>
      <c r="BC94" s="379" t="s">
        <v>406</v>
      </c>
      <c r="BD94" s="379" t="s">
        <v>406</v>
      </c>
      <c r="BE94" s="379" t="s">
        <v>406</v>
      </c>
      <c r="BF94" s="379" t="s">
        <v>406</v>
      </c>
      <c r="BG94" s="379" t="s">
        <v>406</v>
      </c>
      <c r="BH94" s="379" t="s">
        <v>406</v>
      </c>
      <c r="BI94" s="379" t="s">
        <v>406</v>
      </c>
      <c r="BJ94" s="379" t="s">
        <v>406</v>
      </c>
      <c r="BK94" s="379" t="s">
        <v>406</v>
      </c>
      <c r="BL94" s="379" t="s">
        <v>406</v>
      </c>
      <c r="BM94" s="379" t="s">
        <v>406</v>
      </c>
      <c r="BN94" s="379" t="s">
        <v>406</v>
      </c>
      <c r="BO94" s="379" t="s">
        <v>406</v>
      </c>
      <c r="BP94" s="379" t="s">
        <v>406</v>
      </c>
      <c r="BQ94" s="379" t="s">
        <v>406</v>
      </c>
      <c r="BR94" s="379" t="s">
        <v>406</v>
      </c>
      <c r="BS94" s="379" t="s">
        <v>406</v>
      </c>
      <c r="BU94" s="352"/>
    </row>
    <row r="95" spans="1:73" s="58" customFormat="1" x14ac:dyDescent="0.2">
      <c r="A95" s="51"/>
      <c r="B95" s="2"/>
      <c r="C95" s="4"/>
      <c r="D95" s="4"/>
      <c r="E95" s="4"/>
      <c r="F95" s="4"/>
      <c r="G95" s="4"/>
      <c r="H95" s="93"/>
      <c r="I95" s="100" t="s">
        <v>67</v>
      </c>
      <c r="J95" s="101"/>
      <c r="K95" s="380"/>
      <c r="L95" s="381" t="s">
        <v>10</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731</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1059</v>
      </c>
      <c r="M102" s="379" t="s">
        <v>406</v>
      </c>
      <c r="N102" s="351" t="s">
        <v>406</v>
      </c>
      <c r="O102" s="351" t="s">
        <v>406</v>
      </c>
      <c r="P102" s="351" t="s">
        <v>406</v>
      </c>
      <c r="Q102" s="351" t="s">
        <v>406</v>
      </c>
      <c r="R102" s="351" t="s">
        <v>406</v>
      </c>
      <c r="S102" s="351" t="s">
        <v>406</v>
      </c>
      <c r="T102" s="351" t="s">
        <v>406</v>
      </c>
      <c r="U102" s="351" t="s">
        <v>406</v>
      </c>
      <c r="V102" s="351" t="s">
        <v>406</v>
      </c>
      <c r="W102" s="351" t="s">
        <v>406</v>
      </c>
      <c r="X102" s="351" t="s">
        <v>406</v>
      </c>
      <c r="Y102" s="351" t="s">
        <v>406</v>
      </c>
      <c r="Z102" s="351" t="s">
        <v>406</v>
      </c>
      <c r="AA102" s="351" t="s">
        <v>406</v>
      </c>
      <c r="AB102" s="351" t="s">
        <v>406</v>
      </c>
      <c r="AC102" s="351" t="s">
        <v>406</v>
      </c>
      <c r="AD102" s="351" t="s">
        <v>406</v>
      </c>
      <c r="AE102" s="351" t="s">
        <v>406</v>
      </c>
      <c r="AF102" s="351" t="s">
        <v>406</v>
      </c>
      <c r="AG102" s="351" t="s">
        <v>406</v>
      </c>
      <c r="AH102" s="351" t="s">
        <v>406</v>
      </c>
      <c r="AI102" s="351" t="s">
        <v>406</v>
      </c>
      <c r="AJ102" s="351" t="s">
        <v>406</v>
      </c>
      <c r="AK102" s="351" t="s">
        <v>406</v>
      </c>
      <c r="AL102" s="351" t="s">
        <v>406</v>
      </c>
      <c r="AM102" s="351" t="s">
        <v>406</v>
      </c>
      <c r="AN102" s="351" t="s">
        <v>406</v>
      </c>
      <c r="AO102" s="351" t="s">
        <v>406</v>
      </c>
      <c r="AP102" s="351" t="s">
        <v>406</v>
      </c>
      <c r="AQ102" s="351" t="s">
        <v>406</v>
      </c>
      <c r="AR102" s="351" t="s">
        <v>406</v>
      </c>
      <c r="AS102" s="351" t="s">
        <v>406</v>
      </c>
      <c r="AT102" s="351" t="s">
        <v>406</v>
      </c>
      <c r="AU102" s="351" t="s">
        <v>406</v>
      </c>
      <c r="AV102" s="351" t="s">
        <v>406</v>
      </c>
      <c r="AW102" s="351" t="s">
        <v>406</v>
      </c>
      <c r="AX102" s="351" t="s">
        <v>406</v>
      </c>
      <c r="AY102" s="351" t="s">
        <v>406</v>
      </c>
      <c r="AZ102" s="351" t="s">
        <v>406</v>
      </c>
      <c r="BA102" s="351" t="s">
        <v>406</v>
      </c>
      <c r="BB102" s="351" t="s">
        <v>406</v>
      </c>
      <c r="BC102" s="351" t="s">
        <v>406</v>
      </c>
      <c r="BD102" s="351" t="s">
        <v>406</v>
      </c>
      <c r="BE102" s="351" t="s">
        <v>406</v>
      </c>
      <c r="BF102" s="351" t="s">
        <v>406</v>
      </c>
      <c r="BG102" s="351" t="s">
        <v>406</v>
      </c>
      <c r="BH102" s="351" t="s">
        <v>406</v>
      </c>
      <c r="BI102" s="351" t="s">
        <v>406</v>
      </c>
      <c r="BJ102" s="351" t="s">
        <v>406</v>
      </c>
      <c r="BK102" s="351" t="s">
        <v>406</v>
      </c>
      <c r="BL102" s="351" t="s">
        <v>406</v>
      </c>
      <c r="BM102" s="351" t="s">
        <v>406</v>
      </c>
      <c r="BN102" s="351" t="s">
        <v>406</v>
      </c>
      <c r="BO102" s="351" t="s">
        <v>406</v>
      </c>
      <c r="BP102" s="351" t="s">
        <v>406</v>
      </c>
      <c r="BQ102" s="351" t="s">
        <v>406</v>
      </c>
      <c r="BR102" s="351" t="s">
        <v>406</v>
      </c>
      <c r="BS102" s="351" t="s">
        <v>406</v>
      </c>
    </row>
    <row r="103" spans="1:73" ht="20.25" customHeight="1" x14ac:dyDescent="0.2">
      <c r="A103" s="51"/>
      <c r="B103" s="2"/>
      <c r="C103" s="92"/>
      <c r="D103" s="4"/>
      <c r="F103" s="4"/>
      <c r="G103" s="4"/>
      <c r="H103" s="93"/>
      <c r="I103" s="100" t="s">
        <v>67</v>
      </c>
      <c r="J103" s="101"/>
      <c r="K103" s="390"/>
      <c r="L103" s="391" t="s">
        <v>10</v>
      </c>
      <c r="M103" s="392" t="s">
        <v>406</v>
      </c>
      <c r="N103" s="391" t="s">
        <v>406</v>
      </c>
      <c r="O103" s="391" t="s">
        <v>406</v>
      </c>
      <c r="P103" s="391" t="s">
        <v>406</v>
      </c>
      <c r="Q103" s="391" t="s">
        <v>406</v>
      </c>
      <c r="R103" s="391" t="s">
        <v>406</v>
      </c>
      <c r="S103" s="391" t="s">
        <v>406</v>
      </c>
      <c r="T103" s="391" t="s">
        <v>406</v>
      </c>
      <c r="U103" s="391" t="s">
        <v>406</v>
      </c>
      <c r="V103" s="391" t="s">
        <v>406</v>
      </c>
      <c r="W103" s="391" t="s">
        <v>406</v>
      </c>
      <c r="X103" s="391" t="s">
        <v>406</v>
      </c>
      <c r="Y103" s="391" t="s">
        <v>406</v>
      </c>
      <c r="Z103" s="391" t="s">
        <v>406</v>
      </c>
      <c r="AA103" s="391" t="s">
        <v>406</v>
      </c>
      <c r="AB103" s="391" t="s">
        <v>406</v>
      </c>
      <c r="AC103" s="391" t="s">
        <v>406</v>
      </c>
      <c r="AD103" s="391" t="s">
        <v>406</v>
      </c>
      <c r="AE103" s="391" t="s">
        <v>406</v>
      </c>
      <c r="AF103" s="391" t="s">
        <v>406</v>
      </c>
      <c r="AG103" s="391" t="s">
        <v>406</v>
      </c>
      <c r="AH103" s="391" t="s">
        <v>406</v>
      </c>
      <c r="AI103" s="391" t="s">
        <v>406</v>
      </c>
      <c r="AJ103" s="391" t="s">
        <v>406</v>
      </c>
      <c r="AK103" s="391" t="s">
        <v>406</v>
      </c>
      <c r="AL103" s="391" t="s">
        <v>406</v>
      </c>
      <c r="AM103" s="391" t="s">
        <v>406</v>
      </c>
      <c r="AN103" s="391" t="s">
        <v>406</v>
      </c>
      <c r="AO103" s="391" t="s">
        <v>406</v>
      </c>
      <c r="AP103" s="391" t="s">
        <v>406</v>
      </c>
      <c r="AQ103" s="391" t="s">
        <v>406</v>
      </c>
      <c r="AR103" s="391" t="s">
        <v>406</v>
      </c>
      <c r="AS103" s="391" t="s">
        <v>406</v>
      </c>
      <c r="AT103" s="391" t="s">
        <v>406</v>
      </c>
      <c r="AU103" s="391" t="s">
        <v>406</v>
      </c>
      <c r="AV103" s="391" t="s">
        <v>406</v>
      </c>
      <c r="AW103" s="391" t="s">
        <v>406</v>
      </c>
      <c r="AX103" s="391" t="s">
        <v>406</v>
      </c>
      <c r="AY103" s="391" t="s">
        <v>406</v>
      </c>
      <c r="AZ103" s="391" t="s">
        <v>406</v>
      </c>
      <c r="BA103" s="391" t="s">
        <v>406</v>
      </c>
      <c r="BB103" s="391" t="s">
        <v>406</v>
      </c>
      <c r="BC103" s="391" t="s">
        <v>406</v>
      </c>
      <c r="BD103" s="391" t="s">
        <v>406</v>
      </c>
      <c r="BE103" s="391" t="s">
        <v>406</v>
      </c>
      <c r="BF103" s="391" t="s">
        <v>406</v>
      </c>
      <c r="BG103" s="391" t="s">
        <v>406</v>
      </c>
      <c r="BH103" s="391" t="s">
        <v>406</v>
      </c>
      <c r="BI103" s="391" t="s">
        <v>406</v>
      </c>
      <c r="BJ103" s="391" t="s">
        <v>406</v>
      </c>
      <c r="BK103" s="391" t="s">
        <v>406</v>
      </c>
      <c r="BL103" s="391" t="s">
        <v>406</v>
      </c>
      <c r="BM103" s="391" t="s">
        <v>406</v>
      </c>
      <c r="BN103" s="391" t="s">
        <v>406</v>
      </c>
      <c r="BO103" s="391" t="s">
        <v>406</v>
      </c>
      <c r="BP103" s="391" t="s">
        <v>406</v>
      </c>
      <c r="BQ103" s="391" t="s">
        <v>406</v>
      </c>
      <c r="BR103" s="391" t="s">
        <v>406</v>
      </c>
      <c r="BS103" s="391" t="s">
        <v>406</v>
      </c>
    </row>
    <row r="104" spans="1:73" s="401" customFormat="1" ht="34.5" customHeight="1" x14ac:dyDescent="0.2">
      <c r="A104" s="353" t="s">
        <v>733</v>
      </c>
      <c r="B104" s="2"/>
      <c r="C104" s="113" t="s">
        <v>74</v>
      </c>
      <c r="D104" s="114"/>
      <c r="E104" s="393" t="s">
        <v>75</v>
      </c>
      <c r="F104" s="394"/>
      <c r="G104" s="394"/>
      <c r="H104" s="395"/>
      <c r="I104" s="396" t="s">
        <v>76</v>
      </c>
      <c r="J104" s="117">
        <v>0</v>
      </c>
      <c r="K104" s="397" t="s">
        <v>406</v>
      </c>
      <c r="L104" s="398">
        <v>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734</v>
      </c>
      <c r="B105" s="119"/>
      <c r="C105" s="120"/>
      <c r="D105" s="121"/>
      <c r="E105" s="403"/>
      <c r="F105" s="404"/>
      <c r="G105" s="340" t="s">
        <v>78</v>
      </c>
      <c r="H105" s="341"/>
      <c r="I105" s="405"/>
      <c r="J105" s="117">
        <v>0</v>
      </c>
      <c r="K105" s="397" t="s">
        <v>406</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733</v>
      </c>
      <c r="B106" s="119"/>
      <c r="C106" s="120"/>
      <c r="D106" s="121"/>
      <c r="E106" s="127" t="s">
        <v>79</v>
      </c>
      <c r="F106" s="128"/>
      <c r="G106" s="128"/>
      <c r="H106" s="129"/>
      <c r="I106" s="405"/>
      <c r="J106" s="117">
        <v>0</v>
      </c>
      <c r="K106" s="397" t="s">
        <v>406</v>
      </c>
      <c r="L106" s="398">
        <v>0</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733</v>
      </c>
      <c r="B107" s="119"/>
      <c r="C107" s="130"/>
      <c r="D107" s="131"/>
      <c r="E107" s="127" t="s">
        <v>80</v>
      </c>
      <c r="F107" s="128"/>
      <c r="G107" s="128"/>
      <c r="H107" s="129"/>
      <c r="I107" s="405"/>
      <c r="J107" s="117">
        <v>0</v>
      </c>
      <c r="K107" s="397" t="s">
        <v>406</v>
      </c>
      <c r="L107" s="398">
        <v>0</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735</v>
      </c>
      <c r="B108" s="119"/>
      <c r="C108" s="113" t="s">
        <v>82</v>
      </c>
      <c r="D108" s="114"/>
      <c r="E108" s="113" t="s">
        <v>75</v>
      </c>
      <c r="F108" s="266"/>
      <c r="G108" s="266"/>
      <c r="H108" s="114"/>
      <c r="I108" s="405"/>
      <c r="J108" s="117">
        <v>40</v>
      </c>
      <c r="K108" s="397" t="s">
        <v>406</v>
      </c>
      <c r="L108" s="398">
        <v>40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735</v>
      </c>
      <c r="B109" s="119"/>
      <c r="C109" s="120"/>
      <c r="D109" s="121"/>
      <c r="E109" s="224" t="s">
        <v>79</v>
      </c>
      <c r="F109" s="225"/>
      <c r="G109" s="225"/>
      <c r="H109" s="226"/>
      <c r="I109" s="405"/>
      <c r="J109" s="117">
        <v>40</v>
      </c>
      <c r="K109" s="397" t="s">
        <v>406</v>
      </c>
      <c r="L109" s="398">
        <v>40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735</v>
      </c>
      <c r="B110" s="119"/>
      <c r="C110" s="120"/>
      <c r="D110" s="121"/>
      <c r="E110" s="224" t="s">
        <v>80</v>
      </c>
      <c r="F110" s="225"/>
      <c r="G110" s="225"/>
      <c r="H110" s="226"/>
      <c r="I110" s="405"/>
      <c r="J110" s="117">
        <v>40</v>
      </c>
      <c r="K110" s="397" t="s">
        <v>406</v>
      </c>
      <c r="L110" s="398">
        <v>40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736</v>
      </c>
      <c r="B111" s="119"/>
      <c r="C111" s="137" t="s">
        <v>84</v>
      </c>
      <c r="D111" s="138"/>
      <c r="E111" s="138"/>
      <c r="F111" s="138"/>
      <c r="G111" s="138"/>
      <c r="H111" s="139"/>
      <c r="I111" s="406"/>
      <c r="J111" s="407"/>
      <c r="K111" s="408" t="s">
        <v>406</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1059</v>
      </c>
      <c r="M117" s="379" t="s">
        <v>406</v>
      </c>
      <c r="N117" s="351" t="s">
        <v>406</v>
      </c>
      <c r="O117" s="351" t="s">
        <v>406</v>
      </c>
      <c r="P117" s="351" t="s">
        <v>406</v>
      </c>
      <c r="Q117" s="351" t="s">
        <v>406</v>
      </c>
      <c r="R117" s="351" t="s">
        <v>406</v>
      </c>
      <c r="S117" s="351" t="s">
        <v>406</v>
      </c>
      <c r="T117" s="351" t="s">
        <v>406</v>
      </c>
      <c r="U117" s="351" t="s">
        <v>406</v>
      </c>
      <c r="V117" s="351" t="s">
        <v>406</v>
      </c>
      <c r="W117" s="351" t="s">
        <v>406</v>
      </c>
      <c r="X117" s="351" t="s">
        <v>406</v>
      </c>
      <c r="Y117" s="351" t="s">
        <v>406</v>
      </c>
      <c r="Z117" s="351" t="s">
        <v>406</v>
      </c>
      <c r="AA117" s="351" t="s">
        <v>406</v>
      </c>
      <c r="AB117" s="351" t="s">
        <v>406</v>
      </c>
      <c r="AC117" s="351" t="s">
        <v>406</v>
      </c>
      <c r="AD117" s="351" t="s">
        <v>406</v>
      </c>
      <c r="AE117" s="351" t="s">
        <v>406</v>
      </c>
      <c r="AF117" s="351" t="s">
        <v>406</v>
      </c>
      <c r="AG117" s="351" t="s">
        <v>406</v>
      </c>
      <c r="AH117" s="351" t="s">
        <v>406</v>
      </c>
      <c r="AI117" s="351" t="s">
        <v>406</v>
      </c>
      <c r="AJ117" s="351" t="s">
        <v>406</v>
      </c>
      <c r="AK117" s="351" t="s">
        <v>406</v>
      </c>
      <c r="AL117" s="351" t="s">
        <v>406</v>
      </c>
      <c r="AM117" s="351" t="s">
        <v>406</v>
      </c>
      <c r="AN117" s="351" t="s">
        <v>406</v>
      </c>
      <c r="AO117" s="351" t="s">
        <v>406</v>
      </c>
      <c r="AP117" s="351" t="s">
        <v>406</v>
      </c>
      <c r="AQ117" s="351" t="s">
        <v>406</v>
      </c>
      <c r="AR117" s="351" t="s">
        <v>406</v>
      </c>
      <c r="AS117" s="351" t="s">
        <v>406</v>
      </c>
      <c r="AT117" s="351" t="s">
        <v>406</v>
      </c>
      <c r="AU117" s="351" t="s">
        <v>406</v>
      </c>
      <c r="AV117" s="351" t="s">
        <v>406</v>
      </c>
      <c r="AW117" s="351" t="s">
        <v>406</v>
      </c>
      <c r="AX117" s="351" t="s">
        <v>406</v>
      </c>
      <c r="AY117" s="351" t="s">
        <v>406</v>
      </c>
      <c r="AZ117" s="351" t="s">
        <v>406</v>
      </c>
      <c r="BA117" s="351" t="s">
        <v>406</v>
      </c>
      <c r="BB117" s="351" t="s">
        <v>406</v>
      </c>
      <c r="BC117" s="351" t="s">
        <v>406</v>
      </c>
      <c r="BD117" s="351" t="s">
        <v>406</v>
      </c>
      <c r="BE117" s="351" t="s">
        <v>406</v>
      </c>
      <c r="BF117" s="351" t="s">
        <v>406</v>
      </c>
      <c r="BG117" s="351" t="s">
        <v>406</v>
      </c>
      <c r="BH117" s="351" t="s">
        <v>406</v>
      </c>
      <c r="BI117" s="351" t="s">
        <v>406</v>
      </c>
      <c r="BJ117" s="351" t="s">
        <v>406</v>
      </c>
      <c r="BK117" s="351" t="s">
        <v>406</v>
      </c>
      <c r="BL117" s="351" t="s">
        <v>406</v>
      </c>
      <c r="BM117" s="351" t="s">
        <v>406</v>
      </c>
      <c r="BN117" s="351" t="s">
        <v>406</v>
      </c>
      <c r="BO117" s="351" t="s">
        <v>406</v>
      </c>
      <c r="BP117" s="351" t="s">
        <v>406</v>
      </c>
      <c r="BQ117" s="351" t="s">
        <v>406</v>
      </c>
      <c r="BR117" s="351" t="s">
        <v>406</v>
      </c>
      <c r="BS117" s="351" t="s">
        <v>406</v>
      </c>
    </row>
    <row r="118" spans="1:73" ht="20.25" customHeight="1" x14ac:dyDescent="0.2">
      <c r="A118" s="51"/>
      <c r="B118" s="2"/>
      <c r="C118" s="4"/>
      <c r="D118" s="4"/>
      <c r="F118" s="4"/>
      <c r="G118" s="4"/>
      <c r="H118" s="93"/>
      <c r="I118" s="100" t="s">
        <v>67</v>
      </c>
      <c r="J118" s="147"/>
      <c r="K118" s="390"/>
      <c r="L118" s="391" t="s">
        <v>10</v>
      </c>
      <c r="M118" s="392" t="s">
        <v>406</v>
      </c>
      <c r="N118" s="391" t="s">
        <v>406</v>
      </c>
      <c r="O118" s="391" t="s">
        <v>406</v>
      </c>
      <c r="P118" s="391" t="s">
        <v>406</v>
      </c>
      <c r="Q118" s="391" t="s">
        <v>406</v>
      </c>
      <c r="R118" s="391" t="s">
        <v>406</v>
      </c>
      <c r="S118" s="391" t="s">
        <v>406</v>
      </c>
      <c r="T118" s="391" t="s">
        <v>406</v>
      </c>
      <c r="U118" s="391" t="s">
        <v>406</v>
      </c>
      <c r="V118" s="391" t="s">
        <v>406</v>
      </c>
      <c r="W118" s="391" t="s">
        <v>406</v>
      </c>
      <c r="X118" s="391" t="s">
        <v>406</v>
      </c>
      <c r="Y118" s="391" t="s">
        <v>406</v>
      </c>
      <c r="Z118" s="391" t="s">
        <v>406</v>
      </c>
      <c r="AA118" s="391" t="s">
        <v>406</v>
      </c>
      <c r="AB118" s="391" t="s">
        <v>406</v>
      </c>
      <c r="AC118" s="391" t="s">
        <v>406</v>
      </c>
      <c r="AD118" s="391" t="s">
        <v>406</v>
      </c>
      <c r="AE118" s="391" t="s">
        <v>406</v>
      </c>
      <c r="AF118" s="391" t="s">
        <v>406</v>
      </c>
      <c r="AG118" s="391" t="s">
        <v>406</v>
      </c>
      <c r="AH118" s="391" t="s">
        <v>406</v>
      </c>
      <c r="AI118" s="391" t="s">
        <v>406</v>
      </c>
      <c r="AJ118" s="391" t="s">
        <v>406</v>
      </c>
      <c r="AK118" s="391" t="s">
        <v>406</v>
      </c>
      <c r="AL118" s="391" t="s">
        <v>406</v>
      </c>
      <c r="AM118" s="391" t="s">
        <v>406</v>
      </c>
      <c r="AN118" s="391" t="s">
        <v>406</v>
      </c>
      <c r="AO118" s="391" t="s">
        <v>406</v>
      </c>
      <c r="AP118" s="391" t="s">
        <v>406</v>
      </c>
      <c r="AQ118" s="391" t="s">
        <v>406</v>
      </c>
      <c r="AR118" s="391" t="s">
        <v>406</v>
      </c>
      <c r="AS118" s="391" t="s">
        <v>406</v>
      </c>
      <c r="AT118" s="391" t="s">
        <v>406</v>
      </c>
      <c r="AU118" s="391" t="s">
        <v>406</v>
      </c>
      <c r="AV118" s="391" t="s">
        <v>406</v>
      </c>
      <c r="AW118" s="391" t="s">
        <v>406</v>
      </c>
      <c r="AX118" s="391" t="s">
        <v>406</v>
      </c>
      <c r="AY118" s="391" t="s">
        <v>406</v>
      </c>
      <c r="AZ118" s="391" t="s">
        <v>406</v>
      </c>
      <c r="BA118" s="391" t="s">
        <v>406</v>
      </c>
      <c r="BB118" s="391" t="s">
        <v>406</v>
      </c>
      <c r="BC118" s="391" t="s">
        <v>406</v>
      </c>
      <c r="BD118" s="391" t="s">
        <v>406</v>
      </c>
      <c r="BE118" s="391" t="s">
        <v>406</v>
      </c>
      <c r="BF118" s="391" t="s">
        <v>406</v>
      </c>
      <c r="BG118" s="391" t="s">
        <v>406</v>
      </c>
      <c r="BH118" s="391" t="s">
        <v>406</v>
      </c>
      <c r="BI118" s="391" t="s">
        <v>406</v>
      </c>
      <c r="BJ118" s="391" t="s">
        <v>406</v>
      </c>
      <c r="BK118" s="391" t="s">
        <v>406</v>
      </c>
      <c r="BL118" s="391" t="s">
        <v>406</v>
      </c>
      <c r="BM118" s="391" t="s">
        <v>406</v>
      </c>
      <c r="BN118" s="391" t="s">
        <v>406</v>
      </c>
      <c r="BO118" s="391" t="s">
        <v>406</v>
      </c>
      <c r="BP118" s="391" t="s">
        <v>406</v>
      </c>
      <c r="BQ118" s="391" t="s">
        <v>406</v>
      </c>
      <c r="BR118" s="391" t="s">
        <v>406</v>
      </c>
      <c r="BS118" s="391" t="s">
        <v>406</v>
      </c>
    </row>
    <row r="119" spans="1:73" s="401" customFormat="1" ht="40.5" customHeight="1" x14ac:dyDescent="0.2">
      <c r="A119" s="353" t="s">
        <v>737</v>
      </c>
      <c r="B119" s="2"/>
      <c r="C119" s="113" t="s">
        <v>87</v>
      </c>
      <c r="D119" s="266"/>
      <c r="E119" s="266"/>
      <c r="F119" s="266"/>
      <c r="G119" s="266"/>
      <c r="H119" s="114"/>
      <c r="I119" s="148" t="s">
        <v>88</v>
      </c>
      <c r="J119" s="413"/>
      <c r="K119" s="414"/>
      <c r="L119" s="415" t="s">
        <v>738</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748</v>
      </c>
      <c r="B120" s="2"/>
      <c r="C120" s="150"/>
      <c r="D120" s="151"/>
      <c r="E120" s="113" t="s">
        <v>91</v>
      </c>
      <c r="F120" s="266"/>
      <c r="G120" s="266"/>
      <c r="H120" s="114"/>
      <c r="I120" s="152"/>
      <c r="J120" s="417"/>
      <c r="K120" s="418"/>
      <c r="L120" s="415" t="s">
        <v>1088</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754</v>
      </c>
      <c r="B121" s="2"/>
      <c r="C121" s="150"/>
      <c r="D121" s="151"/>
      <c r="E121" s="120"/>
      <c r="F121" s="419"/>
      <c r="G121" s="419"/>
      <c r="H121" s="121"/>
      <c r="I121" s="152"/>
      <c r="J121" s="417"/>
      <c r="K121" s="418"/>
      <c r="L121" s="415" t="s">
        <v>757</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756</v>
      </c>
      <c r="B122" s="2"/>
      <c r="C122" s="153"/>
      <c r="D122" s="154"/>
      <c r="E122" s="130"/>
      <c r="F122" s="158"/>
      <c r="G122" s="158"/>
      <c r="H122" s="131"/>
      <c r="I122" s="155"/>
      <c r="J122" s="420"/>
      <c r="K122" s="421"/>
      <c r="L122" s="415" t="s">
        <v>750</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759</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1059</v>
      </c>
      <c r="M128" s="379" t="s">
        <v>406</v>
      </c>
      <c r="N128" s="351" t="s">
        <v>406</v>
      </c>
      <c r="O128" s="351" t="s">
        <v>406</v>
      </c>
      <c r="P128" s="351" t="s">
        <v>406</v>
      </c>
      <c r="Q128" s="351" t="s">
        <v>406</v>
      </c>
      <c r="R128" s="351" t="s">
        <v>406</v>
      </c>
      <c r="S128" s="351" t="s">
        <v>406</v>
      </c>
      <c r="T128" s="351" t="s">
        <v>406</v>
      </c>
      <c r="U128" s="351" t="s">
        <v>406</v>
      </c>
      <c r="V128" s="351" t="s">
        <v>406</v>
      </c>
      <c r="W128" s="351" t="s">
        <v>406</v>
      </c>
      <c r="X128" s="351" t="s">
        <v>406</v>
      </c>
      <c r="Y128" s="351" t="s">
        <v>406</v>
      </c>
      <c r="Z128" s="351" t="s">
        <v>406</v>
      </c>
      <c r="AA128" s="351" t="s">
        <v>406</v>
      </c>
      <c r="AB128" s="351" t="s">
        <v>406</v>
      </c>
      <c r="AC128" s="351" t="s">
        <v>406</v>
      </c>
      <c r="AD128" s="351" t="s">
        <v>406</v>
      </c>
      <c r="AE128" s="351" t="s">
        <v>406</v>
      </c>
      <c r="AF128" s="351" t="s">
        <v>406</v>
      </c>
      <c r="AG128" s="351" t="s">
        <v>406</v>
      </c>
      <c r="AH128" s="351" t="s">
        <v>406</v>
      </c>
      <c r="AI128" s="351" t="s">
        <v>406</v>
      </c>
      <c r="AJ128" s="351" t="s">
        <v>406</v>
      </c>
      <c r="AK128" s="351" t="s">
        <v>406</v>
      </c>
      <c r="AL128" s="351" t="s">
        <v>406</v>
      </c>
      <c r="AM128" s="351" t="s">
        <v>406</v>
      </c>
      <c r="AN128" s="351" t="s">
        <v>406</v>
      </c>
      <c r="AO128" s="351" t="s">
        <v>406</v>
      </c>
      <c r="AP128" s="351" t="s">
        <v>406</v>
      </c>
      <c r="AQ128" s="351" t="s">
        <v>406</v>
      </c>
      <c r="AR128" s="351" t="s">
        <v>406</v>
      </c>
      <c r="AS128" s="351" t="s">
        <v>406</v>
      </c>
      <c r="AT128" s="351" t="s">
        <v>406</v>
      </c>
      <c r="AU128" s="351" t="s">
        <v>406</v>
      </c>
      <c r="AV128" s="351" t="s">
        <v>406</v>
      </c>
      <c r="AW128" s="351" t="s">
        <v>406</v>
      </c>
      <c r="AX128" s="351" t="s">
        <v>406</v>
      </c>
      <c r="AY128" s="351" t="s">
        <v>406</v>
      </c>
      <c r="AZ128" s="351" t="s">
        <v>406</v>
      </c>
      <c r="BA128" s="351" t="s">
        <v>406</v>
      </c>
      <c r="BB128" s="351" t="s">
        <v>406</v>
      </c>
      <c r="BC128" s="351" t="s">
        <v>406</v>
      </c>
      <c r="BD128" s="351" t="s">
        <v>406</v>
      </c>
      <c r="BE128" s="351" t="s">
        <v>406</v>
      </c>
      <c r="BF128" s="351" t="s">
        <v>406</v>
      </c>
      <c r="BG128" s="351" t="s">
        <v>406</v>
      </c>
      <c r="BH128" s="351" t="s">
        <v>406</v>
      </c>
      <c r="BI128" s="351" t="s">
        <v>406</v>
      </c>
      <c r="BJ128" s="351" t="s">
        <v>406</v>
      </c>
      <c r="BK128" s="351" t="s">
        <v>406</v>
      </c>
      <c r="BL128" s="351" t="s">
        <v>406</v>
      </c>
      <c r="BM128" s="351" t="s">
        <v>406</v>
      </c>
      <c r="BN128" s="351" t="s">
        <v>406</v>
      </c>
      <c r="BO128" s="351" t="s">
        <v>406</v>
      </c>
      <c r="BP128" s="351" t="s">
        <v>406</v>
      </c>
      <c r="BQ128" s="351" t="s">
        <v>406</v>
      </c>
      <c r="BR128" s="351" t="s">
        <v>406</v>
      </c>
      <c r="BS128" s="351" t="s">
        <v>406</v>
      </c>
    </row>
    <row r="129" spans="1:73" ht="20.25" customHeight="1" x14ac:dyDescent="0.2">
      <c r="A129" s="51"/>
      <c r="B129" s="2"/>
      <c r="C129" s="92"/>
      <c r="D129" s="4"/>
      <c r="F129" s="4"/>
      <c r="G129" s="4"/>
      <c r="H129" s="93"/>
      <c r="I129" s="100" t="s">
        <v>67</v>
      </c>
      <c r="J129" s="101"/>
      <c r="K129" s="390"/>
      <c r="L129" s="391" t="s">
        <v>10</v>
      </c>
      <c r="M129" s="392" t="s">
        <v>406</v>
      </c>
      <c r="N129" s="391" t="s">
        <v>406</v>
      </c>
      <c r="O129" s="391" t="s">
        <v>406</v>
      </c>
      <c r="P129" s="391" t="s">
        <v>406</v>
      </c>
      <c r="Q129" s="391" t="s">
        <v>406</v>
      </c>
      <c r="R129" s="391" t="s">
        <v>406</v>
      </c>
      <c r="S129" s="391" t="s">
        <v>406</v>
      </c>
      <c r="T129" s="391" t="s">
        <v>406</v>
      </c>
      <c r="U129" s="391" t="s">
        <v>406</v>
      </c>
      <c r="V129" s="391" t="s">
        <v>406</v>
      </c>
      <c r="W129" s="391" t="s">
        <v>406</v>
      </c>
      <c r="X129" s="391" t="s">
        <v>406</v>
      </c>
      <c r="Y129" s="391" t="s">
        <v>406</v>
      </c>
      <c r="Z129" s="391" t="s">
        <v>406</v>
      </c>
      <c r="AA129" s="391" t="s">
        <v>406</v>
      </c>
      <c r="AB129" s="391" t="s">
        <v>406</v>
      </c>
      <c r="AC129" s="391" t="s">
        <v>406</v>
      </c>
      <c r="AD129" s="391" t="s">
        <v>406</v>
      </c>
      <c r="AE129" s="391" t="s">
        <v>406</v>
      </c>
      <c r="AF129" s="391" t="s">
        <v>406</v>
      </c>
      <c r="AG129" s="391" t="s">
        <v>406</v>
      </c>
      <c r="AH129" s="391" t="s">
        <v>406</v>
      </c>
      <c r="AI129" s="391" t="s">
        <v>406</v>
      </c>
      <c r="AJ129" s="391" t="s">
        <v>406</v>
      </c>
      <c r="AK129" s="391" t="s">
        <v>406</v>
      </c>
      <c r="AL129" s="391" t="s">
        <v>406</v>
      </c>
      <c r="AM129" s="391" t="s">
        <v>406</v>
      </c>
      <c r="AN129" s="391" t="s">
        <v>406</v>
      </c>
      <c r="AO129" s="391" t="s">
        <v>406</v>
      </c>
      <c r="AP129" s="391" t="s">
        <v>406</v>
      </c>
      <c r="AQ129" s="391" t="s">
        <v>406</v>
      </c>
      <c r="AR129" s="391" t="s">
        <v>406</v>
      </c>
      <c r="AS129" s="391" t="s">
        <v>406</v>
      </c>
      <c r="AT129" s="391" t="s">
        <v>406</v>
      </c>
      <c r="AU129" s="391" t="s">
        <v>406</v>
      </c>
      <c r="AV129" s="391" t="s">
        <v>406</v>
      </c>
      <c r="AW129" s="391" t="s">
        <v>406</v>
      </c>
      <c r="AX129" s="391" t="s">
        <v>406</v>
      </c>
      <c r="AY129" s="391" t="s">
        <v>406</v>
      </c>
      <c r="AZ129" s="391" t="s">
        <v>406</v>
      </c>
      <c r="BA129" s="391" t="s">
        <v>406</v>
      </c>
      <c r="BB129" s="391" t="s">
        <v>406</v>
      </c>
      <c r="BC129" s="391" t="s">
        <v>406</v>
      </c>
      <c r="BD129" s="391" t="s">
        <v>406</v>
      </c>
      <c r="BE129" s="391" t="s">
        <v>406</v>
      </c>
      <c r="BF129" s="391" t="s">
        <v>406</v>
      </c>
      <c r="BG129" s="391" t="s">
        <v>406</v>
      </c>
      <c r="BH129" s="391" t="s">
        <v>406</v>
      </c>
      <c r="BI129" s="391" t="s">
        <v>406</v>
      </c>
      <c r="BJ129" s="391" t="s">
        <v>406</v>
      </c>
      <c r="BK129" s="391" t="s">
        <v>406</v>
      </c>
      <c r="BL129" s="391" t="s">
        <v>406</v>
      </c>
      <c r="BM129" s="391" t="s">
        <v>406</v>
      </c>
      <c r="BN129" s="391" t="s">
        <v>406</v>
      </c>
      <c r="BO129" s="391" t="s">
        <v>406</v>
      </c>
      <c r="BP129" s="391" t="s">
        <v>406</v>
      </c>
      <c r="BQ129" s="391" t="s">
        <v>406</v>
      </c>
      <c r="BR129" s="391" t="s">
        <v>406</v>
      </c>
      <c r="BS129" s="391" t="s">
        <v>406</v>
      </c>
    </row>
    <row r="130" spans="1:73" s="401" customFormat="1" ht="67.349999999999994" customHeight="1" x14ac:dyDescent="0.2">
      <c r="A130" s="353" t="s">
        <v>760</v>
      </c>
      <c r="B130" s="2"/>
      <c r="C130" s="113" t="s">
        <v>761</v>
      </c>
      <c r="D130" s="266"/>
      <c r="E130" s="266"/>
      <c r="F130" s="266"/>
      <c r="G130" s="266"/>
      <c r="H130" s="114"/>
      <c r="I130" s="227" t="s">
        <v>762</v>
      </c>
      <c r="J130" s="424"/>
      <c r="K130" s="414"/>
      <c r="L130" s="425" t="s">
        <v>924</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760</v>
      </c>
      <c r="B131" s="119"/>
      <c r="C131" s="150"/>
      <c r="D131" s="151"/>
      <c r="E131" s="124" t="s">
        <v>769</v>
      </c>
      <c r="F131" s="165"/>
      <c r="G131" s="165"/>
      <c r="H131" s="125"/>
      <c r="I131" s="227"/>
      <c r="J131" s="417"/>
      <c r="K131" s="418"/>
      <c r="L131" s="425">
        <v>40</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770</v>
      </c>
      <c r="B132" s="119"/>
      <c r="C132" s="113" t="s">
        <v>771</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770</v>
      </c>
      <c r="B133" s="119"/>
      <c r="C133" s="426"/>
      <c r="D133" s="427"/>
      <c r="E133" s="124" t="s">
        <v>769</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772</v>
      </c>
      <c r="B134" s="119"/>
      <c r="C134" s="113" t="s">
        <v>771</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772</v>
      </c>
      <c r="B135" s="119"/>
      <c r="C135" s="428"/>
      <c r="D135" s="429"/>
      <c r="E135" s="124" t="s">
        <v>769</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773</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1059</v>
      </c>
      <c r="M141" s="379" t="s">
        <v>406</v>
      </c>
      <c r="N141" s="379" t="s">
        <v>406</v>
      </c>
      <c r="O141" s="379" t="s">
        <v>406</v>
      </c>
      <c r="P141" s="379" t="s">
        <v>406</v>
      </c>
      <c r="Q141" s="379" t="s">
        <v>406</v>
      </c>
      <c r="R141" s="379" t="s">
        <v>406</v>
      </c>
      <c r="S141" s="379" t="s">
        <v>406</v>
      </c>
      <c r="T141" s="379" t="s">
        <v>406</v>
      </c>
      <c r="U141" s="379" t="s">
        <v>406</v>
      </c>
      <c r="V141" s="379" t="s">
        <v>406</v>
      </c>
      <c r="W141" s="379" t="s">
        <v>406</v>
      </c>
      <c r="X141" s="379" t="s">
        <v>406</v>
      </c>
      <c r="Y141" s="379" t="s">
        <v>406</v>
      </c>
      <c r="Z141" s="379" t="s">
        <v>406</v>
      </c>
      <c r="AA141" s="379" t="s">
        <v>406</v>
      </c>
      <c r="AB141" s="379" t="s">
        <v>406</v>
      </c>
      <c r="AC141" s="379" t="s">
        <v>406</v>
      </c>
      <c r="AD141" s="379" t="s">
        <v>406</v>
      </c>
      <c r="AE141" s="379" t="s">
        <v>406</v>
      </c>
      <c r="AF141" s="379" t="s">
        <v>406</v>
      </c>
      <c r="AG141" s="379" t="s">
        <v>406</v>
      </c>
      <c r="AH141" s="379" t="s">
        <v>406</v>
      </c>
      <c r="AI141" s="379" t="s">
        <v>406</v>
      </c>
      <c r="AJ141" s="379" t="s">
        <v>406</v>
      </c>
      <c r="AK141" s="379" t="s">
        <v>406</v>
      </c>
      <c r="AL141" s="379" t="s">
        <v>406</v>
      </c>
      <c r="AM141" s="379" t="s">
        <v>406</v>
      </c>
      <c r="AN141" s="379" t="s">
        <v>406</v>
      </c>
      <c r="AO141" s="379" t="s">
        <v>406</v>
      </c>
      <c r="AP141" s="379" t="s">
        <v>406</v>
      </c>
      <c r="AQ141" s="379" t="s">
        <v>406</v>
      </c>
      <c r="AR141" s="379" t="s">
        <v>406</v>
      </c>
      <c r="AS141" s="379" t="s">
        <v>406</v>
      </c>
      <c r="AT141" s="379" t="s">
        <v>406</v>
      </c>
      <c r="AU141" s="379" t="s">
        <v>406</v>
      </c>
      <c r="AV141" s="379" t="s">
        <v>406</v>
      </c>
      <c r="AW141" s="379" t="s">
        <v>406</v>
      </c>
      <c r="AX141" s="379" t="s">
        <v>406</v>
      </c>
      <c r="AY141" s="379" t="s">
        <v>406</v>
      </c>
      <c r="AZ141" s="379" t="s">
        <v>406</v>
      </c>
      <c r="BA141" s="379" t="s">
        <v>406</v>
      </c>
      <c r="BB141" s="379" t="s">
        <v>406</v>
      </c>
      <c r="BC141" s="379" t="s">
        <v>406</v>
      </c>
      <c r="BD141" s="379" t="s">
        <v>406</v>
      </c>
      <c r="BE141" s="379" t="s">
        <v>406</v>
      </c>
      <c r="BF141" s="379" t="s">
        <v>406</v>
      </c>
      <c r="BG141" s="379" t="s">
        <v>406</v>
      </c>
      <c r="BH141" s="379" t="s">
        <v>406</v>
      </c>
      <c r="BI141" s="379" t="s">
        <v>406</v>
      </c>
      <c r="BJ141" s="379" t="s">
        <v>406</v>
      </c>
      <c r="BK141" s="379" t="s">
        <v>406</v>
      </c>
      <c r="BL141" s="379" t="s">
        <v>406</v>
      </c>
      <c r="BM141" s="379" t="s">
        <v>406</v>
      </c>
      <c r="BN141" s="379" t="s">
        <v>406</v>
      </c>
      <c r="BO141" s="379" t="s">
        <v>406</v>
      </c>
      <c r="BP141" s="379" t="s">
        <v>406</v>
      </c>
      <c r="BQ141" s="379" t="s">
        <v>406</v>
      </c>
      <c r="BR141" s="379" t="s">
        <v>406</v>
      </c>
      <c r="BS141" s="379" t="s">
        <v>406</v>
      </c>
    </row>
    <row r="142" spans="1:73" ht="20.25" customHeight="1" x14ac:dyDescent="0.2">
      <c r="A142" s="51"/>
      <c r="B142" s="2"/>
      <c r="C142" s="4"/>
      <c r="D142" s="4"/>
      <c r="F142" s="4"/>
      <c r="G142" s="4"/>
      <c r="H142" s="93"/>
      <c r="I142" s="100" t="s">
        <v>67</v>
      </c>
      <c r="J142" s="101"/>
      <c r="K142" s="390"/>
      <c r="L142" s="391" t="s">
        <v>10</v>
      </c>
      <c r="M142" s="379" t="s">
        <v>406</v>
      </c>
      <c r="N142" s="379" t="s">
        <v>406</v>
      </c>
      <c r="O142" s="379" t="s">
        <v>406</v>
      </c>
      <c r="P142" s="379" t="s">
        <v>406</v>
      </c>
      <c r="Q142" s="379" t="s">
        <v>406</v>
      </c>
      <c r="R142" s="379" t="s">
        <v>406</v>
      </c>
      <c r="S142" s="379" t="s">
        <v>406</v>
      </c>
      <c r="T142" s="379" t="s">
        <v>406</v>
      </c>
      <c r="U142" s="379" t="s">
        <v>406</v>
      </c>
      <c r="V142" s="379" t="s">
        <v>406</v>
      </c>
      <c r="W142" s="379" t="s">
        <v>406</v>
      </c>
      <c r="X142" s="379" t="s">
        <v>406</v>
      </c>
      <c r="Y142" s="379" t="s">
        <v>406</v>
      </c>
      <c r="Z142" s="379" t="s">
        <v>406</v>
      </c>
      <c r="AA142" s="379" t="s">
        <v>406</v>
      </c>
      <c r="AB142" s="379" t="s">
        <v>406</v>
      </c>
      <c r="AC142" s="379" t="s">
        <v>406</v>
      </c>
      <c r="AD142" s="379" t="s">
        <v>406</v>
      </c>
      <c r="AE142" s="379" t="s">
        <v>406</v>
      </c>
      <c r="AF142" s="379" t="s">
        <v>406</v>
      </c>
      <c r="AG142" s="379" t="s">
        <v>406</v>
      </c>
      <c r="AH142" s="379" t="s">
        <v>406</v>
      </c>
      <c r="AI142" s="379" t="s">
        <v>406</v>
      </c>
      <c r="AJ142" s="379" t="s">
        <v>406</v>
      </c>
      <c r="AK142" s="379" t="s">
        <v>406</v>
      </c>
      <c r="AL142" s="379" t="s">
        <v>406</v>
      </c>
      <c r="AM142" s="379" t="s">
        <v>406</v>
      </c>
      <c r="AN142" s="379" t="s">
        <v>406</v>
      </c>
      <c r="AO142" s="379" t="s">
        <v>406</v>
      </c>
      <c r="AP142" s="379" t="s">
        <v>406</v>
      </c>
      <c r="AQ142" s="379" t="s">
        <v>406</v>
      </c>
      <c r="AR142" s="379" t="s">
        <v>406</v>
      </c>
      <c r="AS142" s="379" t="s">
        <v>406</v>
      </c>
      <c r="AT142" s="379" t="s">
        <v>406</v>
      </c>
      <c r="AU142" s="379" t="s">
        <v>406</v>
      </c>
      <c r="AV142" s="379" t="s">
        <v>406</v>
      </c>
      <c r="AW142" s="379" t="s">
        <v>406</v>
      </c>
      <c r="AX142" s="379" t="s">
        <v>406</v>
      </c>
      <c r="AY142" s="379" t="s">
        <v>406</v>
      </c>
      <c r="AZ142" s="379" t="s">
        <v>406</v>
      </c>
      <c r="BA142" s="379" t="s">
        <v>406</v>
      </c>
      <c r="BB142" s="379" t="s">
        <v>406</v>
      </c>
      <c r="BC142" s="379" t="s">
        <v>406</v>
      </c>
      <c r="BD142" s="379" t="s">
        <v>406</v>
      </c>
      <c r="BE142" s="379" t="s">
        <v>406</v>
      </c>
      <c r="BF142" s="379" t="s">
        <v>406</v>
      </c>
      <c r="BG142" s="379" t="s">
        <v>406</v>
      </c>
      <c r="BH142" s="379" t="s">
        <v>406</v>
      </c>
      <c r="BI142" s="379" t="s">
        <v>406</v>
      </c>
      <c r="BJ142" s="379" t="s">
        <v>406</v>
      </c>
      <c r="BK142" s="379" t="s">
        <v>406</v>
      </c>
      <c r="BL142" s="379" t="s">
        <v>406</v>
      </c>
      <c r="BM142" s="379" t="s">
        <v>406</v>
      </c>
      <c r="BN142" s="379" t="s">
        <v>406</v>
      </c>
      <c r="BO142" s="379" t="s">
        <v>406</v>
      </c>
      <c r="BP142" s="379" t="s">
        <v>406</v>
      </c>
      <c r="BQ142" s="379" t="s">
        <v>406</v>
      </c>
      <c r="BR142" s="379" t="s">
        <v>406</v>
      </c>
      <c r="BS142" s="379" t="s">
        <v>406</v>
      </c>
    </row>
    <row r="143" spans="1:73" s="401" customFormat="1" ht="106.5" customHeight="1" x14ac:dyDescent="0.2">
      <c r="A143" s="353" t="s">
        <v>774</v>
      </c>
      <c r="B143" s="2"/>
      <c r="C143" s="124" t="s">
        <v>773</v>
      </c>
      <c r="D143" s="165"/>
      <c r="E143" s="165"/>
      <c r="F143" s="165"/>
      <c r="G143" s="165"/>
      <c r="H143" s="125"/>
      <c r="I143" s="209" t="s">
        <v>775</v>
      </c>
      <c r="J143" s="432" t="s">
        <v>1062</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777</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1059</v>
      </c>
      <c r="M149" s="379" t="s">
        <v>406</v>
      </c>
      <c r="N149" s="379" t="s">
        <v>406</v>
      </c>
      <c r="O149" s="379" t="s">
        <v>406</v>
      </c>
      <c r="P149" s="379" t="s">
        <v>406</v>
      </c>
      <c r="Q149" s="379" t="s">
        <v>406</v>
      </c>
      <c r="R149" s="379" t="s">
        <v>406</v>
      </c>
      <c r="S149" s="379" t="s">
        <v>406</v>
      </c>
      <c r="T149" s="379" t="s">
        <v>406</v>
      </c>
      <c r="U149" s="379" t="s">
        <v>406</v>
      </c>
      <c r="V149" s="379" t="s">
        <v>406</v>
      </c>
      <c r="W149" s="379" t="s">
        <v>406</v>
      </c>
      <c r="X149" s="379" t="s">
        <v>406</v>
      </c>
      <c r="Y149" s="379" t="s">
        <v>406</v>
      </c>
      <c r="Z149" s="379" t="s">
        <v>406</v>
      </c>
      <c r="AA149" s="379" t="s">
        <v>406</v>
      </c>
      <c r="AB149" s="379" t="s">
        <v>406</v>
      </c>
      <c r="AC149" s="379" t="s">
        <v>406</v>
      </c>
      <c r="AD149" s="379" t="s">
        <v>406</v>
      </c>
      <c r="AE149" s="379" t="s">
        <v>406</v>
      </c>
      <c r="AF149" s="379" t="s">
        <v>406</v>
      </c>
      <c r="AG149" s="379" t="s">
        <v>406</v>
      </c>
      <c r="AH149" s="379" t="s">
        <v>406</v>
      </c>
      <c r="AI149" s="379" t="s">
        <v>406</v>
      </c>
      <c r="AJ149" s="379" t="s">
        <v>406</v>
      </c>
      <c r="AK149" s="379" t="s">
        <v>406</v>
      </c>
      <c r="AL149" s="379" t="s">
        <v>406</v>
      </c>
      <c r="AM149" s="379" t="s">
        <v>406</v>
      </c>
      <c r="AN149" s="379" t="s">
        <v>406</v>
      </c>
      <c r="AO149" s="379" t="s">
        <v>406</v>
      </c>
      <c r="AP149" s="379" t="s">
        <v>406</v>
      </c>
      <c r="AQ149" s="379" t="s">
        <v>406</v>
      </c>
      <c r="AR149" s="379" t="s">
        <v>406</v>
      </c>
      <c r="AS149" s="379" t="s">
        <v>406</v>
      </c>
      <c r="AT149" s="379" t="s">
        <v>406</v>
      </c>
      <c r="AU149" s="379" t="s">
        <v>406</v>
      </c>
      <c r="AV149" s="379" t="s">
        <v>406</v>
      </c>
      <c r="AW149" s="379" t="s">
        <v>406</v>
      </c>
      <c r="AX149" s="379" t="s">
        <v>406</v>
      </c>
      <c r="AY149" s="379" t="s">
        <v>406</v>
      </c>
      <c r="AZ149" s="379" t="s">
        <v>406</v>
      </c>
      <c r="BA149" s="379" t="s">
        <v>406</v>
      </c>
      <c r="BB149" s="379" t="s">
        <v>406</v>
      </c>
      <c r="BC149" s="379" t="s">
        <v>406</v>
      </c>
      <c r="BD149" s="379" t="s">
        <v>406</v>
      </c>
      <c r="BE149" s="379" t="s">
        <v>406</v>
      </c>
      <c r="BF149" s="379" t="s">
        <v>406</v>
      </c>
      <c r="BG149" s="379" t="s">
        <v>406</v>
      </c>
      <c r="BH149" s="379" t="s">
        <v>406</v>
      </c>
      <c r="BI149" s="379" t="s">
        <v>406</v>
      </c>
      <c r="BJ149" s="379" t="s">
        <v>406</v>
      </c>
      <c r="BK149" s="379" t="s">
        <v>406</v>
      </c>
      <c r="BL149" s="379" t="s">
        <v>406</v>
      </c>
      <c r="BM149" s="379" t="s">
        <v>406</v>
      </c>
      <c r="BN149" s="379" t="s">
        <v>406</v>
      </c>
      <c r="BO149" s="379" t="s">
        <v>406</v>
      </c>
      <c r="BP149" s="379" t="s">
        <v>406</v>
      </c>
      <c r="BQ149" s="379" t="s">
        <v>406</v>
      </c>
      <c r="BR149" s="379" t="s">
        <v>406</v>
      </c>
      <c r="BS149" s="379" t="s">
        <v>406</v>
      </c>
    </row>
    <row r="150" spans="1:73" ht="20.25" customHeight="1" x14ac:dyDescent="0.2">
      <c r="A150" s="402" t="s">
        <v>272</v>
      </c>
      <c r="B150" s="2"/>
      <c r="C150" s="4"/>
      <c r="D150" s="4"/>
      <c r="F150" s="4"/>
      <c r="G150" s="4"/>
      <c r="H150" s="93"/>
      <c r="I150" s="100" t="s">
        <v>67</v>
      </c>
      <c r="J150" s="101"/>
      <c r="K150" s="390"/>
      <c r="L150" s="391" t="s">
        <v>10</v>
      </c>
      <c r="M150" s="379" t="s">
        <v>406</v>
      </c>
      <c r="N150" s="379" t="s">
        <v>406</v>
      </c>
      <c r="O150" s="379" t="s">
        <v>406</v>
      </c>
      <c r="P150" s="379" t="s">
        <v>406</v>
      </c>
      <c r="Q150" s="379" t="s">
        <v>406</v>
      </c>
      <c r="R150" s="379" t="s">
        <v>406</v>
      </c>
      <c r="S150" s="379" t="s">
        <v>406</v>
      </c>
      <c r="T150" s="379" t="s">
        <v>406</v>
      </c>
      <c r="U150" s="379" t="s">
        <v>406</v>
      </c>
      <c r="V150" s="379" t="s">
        <v>406</v>
      </c>
      <c r="W150" s="379" t="s">
        <v>406</v>
      </c>
      <c r="X150" s="379" t="s">
        <v>406</v>
      </c>
      <c r="Y150" s="379" t="s">
        <v>406</v>
      </c>
      <c r="Z150" s="379" t="s">
        <v>406</v>
      </c>
      <c r="AA150" s="379" t="s">
        <v>406</v>
      </c>
      <c r="AB150" s="379" t="s">
        <v>406</v>
      </c>
      <c r="AC150" s="379" t="s">
        <v>406</v>
      </c>
      <c r="AD150" s="379" t="s">
        <v>406</v>
      </c>
      <c r="AE150" s="379" t="s">
        <v>406</v>
      </c>
      <c r="AF150" s="379" t="s">
        <v>406</v>
      </c>
      <c r="AG150" s="379" t="s">
        <v>406</v>
      </c>
      <c r="AH150" s="379" t="s">
        <v>406</v>
      </c>
      <c r="AI150" s="379" t="s">
        <v>406</v>
      </c>
      <c r="AJ150" s="379" t="s">
        <v>406</v>
      </c>
      <c r="AK150" s="379" t="s">
        <v>406</v>
      </c>
      <c r="AL150" s="379" t="s">
        <v>406</v>
      </c>
      <c r="AM150" s="379" t="s">
        <v>406</v>
      </c>
      <c r="AN150" s="379" t="s">
        <v>406</v>
      </c>
      <c r="AO150" s="379" t="s">
        <v>406</v>
      </c>
      <c r="AP150" s="379" t="s">
        <v>406</v>
      </c>
      <c r="AQ150" s="379" t="s">
        <v>406</v>
      </c>
      <c r="AR150" s="379" t="s">
        <v>406</v>
      </c>
      <c r="AS150" s="379" t="s">
        <v>406</v>
      </c>
      <c r="AT150" s="379" t="s">
        <v>406</v>
      </c>
      <c r="AU150" s="379" t="s">
        <v>406</v>
      </c>
      <c r="AV150" s="379" t="s">
        <v>406</v>
      </c>
      <c r="AW150" s="379" t="s">
        <v>406</v>
      </c>
      <c r="AX150" s="379" t="s">
        <v>406</v>
      </c>
      <c r="AY150" s="379" t="s">
        <v>406</v>
      </c>
      <c r="AZ150" s="379" t="s">
        <v>406</v>
      </c>
      <c r="BA150" s="379" t="s">
        <v>406</v>
      </c>
      <c r="BB150" s="379" t="s">
        <v>406</v>
      </c>
      <c r="BC150" s="379" t="s">
        <v>406</v>
      </c>
      <c r="BD150" s="379" t="s">
        <v>406</v>
      </c>
      <c r="BE150" s="379" t="s">
        <v>406</v>
      </c>
      <c r="BF150" s="379" t="s">
        <v>406</v>
      </c>
      <c r="BG150" s="379" t="s">
        <v>406</v>
      </c>
      <c r="BH150" s="379" t="s">
        <v>406</v>
      </c>
      <c r="BI150" s="379" t="s">
        <v>406</v>
      </c>
      <c r="BJ150" s="379" t="s">
        <v>406</v>
      </c>
      <c r="BK150" s="379" t="s">
        <v>406</v>
      </c>
      <c r="BL150" s="379" t="s">
        <v>406</v>
      </c>
      <c r="BM150" s="379" t="s">
        <v>406</v>
      </c>
      <c r="BN150" s="379" t="s">
        <v>406</v>
      </c>
      <c r="BO150" s="379" t="s">
        <v>406</v>
      </c>
      <c r="BP150" s="379" t="s">
        <v>406</v>
      </c>
      <c r="BQ150" s="379" t="s">
        <v>406</v>
      </c>
      <c r="BR150" s="379" t="s">
        <v>406</v>
      </c>
      <c r="BS150" s="379" t="s">
        <v>406</v>
      </c>
    </row>
    <row r="151" spans="1:73" s="401" customFormat="1" ht="34.5" customHeight="1" x14ac:dyDescent="0.2">
      <c r="A151" s="437" t="s">
        <v>778</v>
      </c>
      <c r="B151" s="2"/>
      <c r="C151" s="124" t="s">
        <v>779</v>
      </c>
      <c r="D151" s="165"/>
      <c r="E151" s="165"/>
      <c r="F151" s="165"/>
      <c r="G151" s="165"/>
      <c r="H151" s="125"/>
      <c r="I151" s="438" t="s">
        <v>780</v>
      </c>
      <c r="J151" s="382" t="s">
        <v>145</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782</v>
      </c>
      <c r="B152" s="2"/>
      <c r="C152" s="124" t="s">
        <v>783</v>
      </c>
      <c r="D152" s="165"/>
      <c r="E152" s="165"/>
      <c r="F152" s="165"/>
      <c r="G152" s="165"/>
      <c r="H152" s="125"/>
      <c r="I152" s="439"/>
      <c r="J152" s="382" t="s">
        <v>145</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784</v>
      </c>
      <c r="B153" s="2"/>
      <c r="C153" s="124" t="s">
        <v>785</v>
      </c>
      <c r="D153" s="165"/>
      <c r="E153" s="165"/>
      <c r="F153" s="165"/>
      <c r="G153" s="165"/>
      <c r="H153" s="125"/>
      <c r="I153" s="440"/>
      <c r="J153" s="382" t="s">
        <v>145</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786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1059</v>
      </c>
      <c r="M159" s="379" t="s">
        <v>406</v>
      </c>
      <c r="N159" s="379" t="s">
        <v>406</v>
      </c>
      <c r="O159" s="379" t="s">
        <v>406</v>
      </c>
      <c r="P159" s="379" t="s">
        <v>406</v>
      </c>
      <c r="Q159" s="379" t="s">
        <v>406</v>
      </c>
      <c r="R159" s="379" t="s">
        <v>406</v>
      </c>
      <c r="S159" s="379" t="s">
        <v>406</v>
      </c>
      <c r="T159" s="379" t="s">
        <v>406</v>
      </c>
      <c r="U159" s="379" t="s">
        <v>406</v>
      </c>
      <c r="V159" s="379" t="s">
        <v>406</v>
      </c>
      <c r="W159" s="379" t="s">
        <v>406</v>
      </c>
      <c r="X159" s="379" t="s">
        <v>406</v>
      </c>
      <c r="Y159" s="379" t="s">
        <v>406</v>
      </c>
      <c r="Z159" s="379" t="s">
        <v>406</v>
      </c>
      <c r="AA159" s="379" t="s">
        <v>406</v>
      </c>
      <c r="AB159" s="379" t="s">
        <v>406</v>
      </c>
      <c r="AC159" s="379" t="s">
        <v>406</v>
      </c>
      <c r="AD159" s="379" t="s">
        <v>406</v>
      </c>
      <c r="AE159" s="379" t="s">
        <v>406</v>
      </c>
      <c r="AF159" s="379" t="s">
        <v>406</v>
      </c>
      <c r="AG159" s="379" t="s">
        <v>406</v>
      </c>
      <c r="AH159" s="379" t="s">
        <v>406</v>
      </c>
      <c r="AI159" s="379" t="s">
        <v>406</v>
      </c>
      <c r="AJ159" s="379" t="s">
        <v>406</v>
      </c>
      <c r="AK159" s="379" t="s">
        <v>406</v>
      </c>
      <c r="AL159" s="379" t="s">
        <v>406</v>
      </c>
      <c r="AM159" s="379" t="s">
        <v>406</v>
      </c>
      <c r="AN159" s="379" t="s">
        <v>406</v>
      </c>
      <c r="AO159" s="379" t="s">
        <v>406</v>
      </c>
      <c r="AP159" s="379" t="s">
        <v>406</v>
      </c>
      <c r="AQ159" s="379" t="s">
        <v>406</v>
      </c>
      <c r="AR159" s="379" t="s">
        <v>406</v>
      </c>
      <c r="AS159" s="379" t="s">
        <v>406</v>
      </c>
      <c r="AT159" s="379" t="s">
        <v>406</v>
      </c>
      <c r="AU159" s="379" t="s">
        <v>406</v>
      </c>
      <c r="AV159" s="379" t="s">
        <v>406</v>
      </c>
      <c r="AW159" s="379" t="s">
        <v>406</v>
      </c>
      <c r="AX159" s="379" t="s">
        <v>406</v>
      </c>
      <c r="AY159" s="379" t="s">
        <v>406</v>
      </c>
      <c r="AZ159" s="379" t="s">
        <v>406</v>
      </c>
      <c r="BA159" s="379" t="s">
        <v>406</v>
      </c>
      <c r="BB159" s="379" t="s">
        <v>406</v>
      </c>
      <c r="BC159" s="379" t="s">
        <v>406</v>
      </c>
      <c r="BD159" s="379" t="s">
        <v>406</v>
      </c>
      <c r="BE159" s="379" t="s">
        <v>406</v>
      </c>
      <c r="BF159" s="379" t="s">
        <v>406</v>
      </c>
      <c r="BG159" s="379" t="s">
        <v>406</v>
      </c>
      <c r="BH159" s="379" t="s">
        <v>406</v>
      </c>
      <c r="BI159" s="379" t="s">
        <v>406</v>
      </c>
      <c r="BJ159" s="379" t="s">
        <v>406</v>
      </c>
      <c r="BK159" s="379" t="s">
        <v>406</v>
      </c>
      <c r="BL159" s="379" t="s">
        <v>406</v>
      </c>
      <c r="BM159" s="379" t="s">
        <v>406</v>
      </c>
      <c r="BN159" s="379" t="s">
        <v>406</v>
      </c>
      <c r="BO159" s="379" t="s">
        <v>406</v>
      </c>
      <c r="BP159" s="379" t="s">
        <v>406</v>
      </c>
      <c r="BQ159" s="379" t="s">
        <v>406</v>
      </c>
      <c r="BR159" s="379" t="s">
        <v>406</v>
      </c>
      <c r="BS159" s="379" t="s">
        <v>406</v>
      </c>
    </row>
    <row r="160" spans="1:73" ht="20.25" customHeight="1" x14ac:dyDescent="0.2">
      <c r="A160" s="51"/>
      <c r="B160" s="2"/>
      <c r="C160" s="92"/>
      <c r="D160" s="4"/>
      <c r="F160" s="4"/>
      <c r="G160" s="4"/>
      <c r="H160" s="93"/>
      <c r="I160" s="100" t="s">
        <v>67</v>
      </c>
      <c r="J160" s="101"/>
      <c r="K160" s="390"/>
      <c r="L160" s="391" t="s">
        <v>10</v>
      </c>
      <c r="M160" s="379" t="s">
        <v>406</v>
      </c>
      <c r="N160" s="379" t="s">
        <v>406</v>
      </c>
      <c r="O160" s="379" t="s">
        <v>406</v>
      </c>
      <c r="P160" s="379" t="s">
        <v>406</v>
      </c>
      <c r="Q160" s="379" t="s">
        <v>406</v>
      </c>
      <c r="R160" s="379" t="s">
        <v>406</v>
      </c>
      <c r="S160" s="379" t="s">
        <v>406</v>
      </c>
      <c r="T160" s="379" t="s">
        <v>406</v>
      </c>
      <c r="U160" s="379" t="s">
        <v>406</v>
      </c>
      <c r="V160" s="379" t="s">
        <v>406</v>
      </c>
      <c r="W160" s="379" t="s">
        <v>406</v>
      </c>
      <c r="X160" s="379" t="s">
        <v>406</v>
      </c>
      <c r="Y160" s="379" t="s">
        <v>406</v>
      </c>
      <c r="Z160" s="379" t="s">
        <v>406</v>
      </c>
      <c r="AA160" s="379" t="s">
        <v>406</v>
      </c>
      <c r="AB160" s="379" t="s">
        <v>406</v>
      </c>
      <c r="AC160" s="379" t="s">
        <v>406</v>
      </c>
      <c r="AD160" s="379" t="s">
        <v>406</v>
      </c>
      <c r="AE160" s="379" t="s">
        <v>406</v>
      </c>
      <c r="AF160" s="379" t="s">
        <v>406</v>
      </c>
      <c r="AG160" s="379" t="s">
        <v>406</v>
      </c>
      <c r="AH160" s="379" t="s">
        <v>406</v>
      </c>
      <c r="AI160" s="379" t="s">
        <v>406</v>
      </c>
      <c r="AJ160" s="379" t="s">
        <v>406</v>
      </c>
      <c r="AK160" s="379" t="s">
        <v>406</v>
      </c>
      <c r="AL160" s="379" t="s">
        <v>406</v>
      </c>
      <c r="AM160" s="379" t="s">
        <v>406</v>
      </c>
      <c r="AN160" s="379" t="s">
        <v>406</v>
      </c>
      <c r="AO160" s="379" t="s">
        <v>406</v>
      </c>
      <c r="AP160" s="379" t="s">
        <v>406</v>
      </c>
      <c r="AQ160" s="379" t="s">
        <v>406</v>
      </c>
      <c r="AR160" s="379" t="s">
        <v>406</v>
      </c>
      <c r="AS160" s="379" t="s">
        <v>406</v>
      </c>
      <c r="AT160" s="379" t="s">
        <v>406</v>
      </c>
      <c r="AU160" s="379" t="s">
        <v>406</v>
      </c>
      <c r="AV160" s="379" t="s">
        <v>406</v>
      </c>
      <c r="AW160" s="379" t="s">
        <v>406</v>
      </c>
      <c r="AX160" s="379" t="s">
        <v>406</v>
      </c>
      <c r="AY160" s="379" t="s">
        <v>406</v>
      </c>
      <c r="AZ160" s="379" t="s">
        <v>406</v>
      </c>
      <c r="BA160" s="379" t="s">
        <v>406</v>
      </c>
      <c r="BB160" s="379" t="s">
        <v>406</v>
      </c>
      <c r="BC160" s="379" t="s">
        <v>406</v>
      </c>
      <c r="BD160" s="379" t="s">
        <v>406</v>
      </c>
      <c r="BE160" s="379" t="s">
        <v>406</v>
      </c>
      <c r="BF160" s="379" t="s">
        <v>406</v>
      </c>
      <c r="BG160" s="379" t="s">
        <v>406</v>
      </c>
      <c r="BH160" s="379" t="s">
        <v>406</v>
      </c>
      <c r="BI160" s="379" t="s">
        <v>406</v>
      </c>
      <c r="BJ160" s="379" t="s">
        <v>406</v>
      </c>
      <c r="BK160" s="379" t="s">
        <v>406</v>
      </c>
      <c r="BL160" s="379" t="s">
        <v>406</v>
      </c>
      <c r="BM160" s="379" t="s">
        <v>406</v>
      </c>
      <c r="BN160" s="379" t="s">
        <v>406</v>
      </c>
      <c r="BO160" s="379" t="s">
        <v>406</v>
      </c>
      <c r="BP160" s="379" t="s">
        <v>406</v>
      </c>
      <c r="BQ160" s="379" t="s">
        <v>406</v>
      </c>
      <c r="BR160" s="379" t="s">
        <v>406</v>
      </c>
      <c r="BS160" s="379" t="s">
        <v>406</v>
      </c>
    </row>
    <row r="161" spans="1:73" s="401" customFormat="1" ht="56.1" customHeight="1" x14ac:dyDescent="0.2">
      <c r="A161" s="353" t="s">
        <v>787</v>
      </c>
      <c r="B161" s="2"/>
      <c r="C161" s="124" t="s">
        <v>788</v>
      </c>
      <c r="D161" s="165"/>
      <c r="E161" s="165"/>
      <c r="F161" s="165"/>
      <c r="G161" s="165"/>
      <c r="H161" s="125"/>
      <c r="I161" s="442" t="s">
        <v>789</v>
      </c>
      <c r="J161" s="382" t="s">
        <v>145</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790</v>
      </c>
      <c r="B162" s="2"/>
      <c r="C162" s="124" t="s">
        <v>791</v>
      </c>
      <c r="D162" s="165"/>
      <c r="E162" s="165"/>
      <c r="F162" s="165"/>
      <c r="G162" s="165"/>
      <c r="H162" s="125"/>
      <c r="I162" s="106" t="s">
        <v>792</v>
      </c>
      <c r="J162" s="382" t="s">
        <v>145</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793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1059</v>
      </c>
      <c r="M168" s="443" t="s">
        <v>406</v>
      </c>
      <c r="N168" s="443" t="s">
        <v>406</v>
      </c>
      <c r="O168" s="443" t="s">
        <v>406</v>
      </c>
      <c r="P168" s="443" t="s">
        <v>406</v>
      </c>
      <c r="Q168" s="443" t="s">
        <v>406</v>
      </c>
      <c r="R168" s="443" t="s">
        <v>406</v>
      </c>
      <c r="S168" s="443" t="s">
        <v>406</v>
      </c>
      <c r="T168" s="443" t="s">
        <v>406</v>
      </c>
      <c r="U168" s="443" t="s">
        <v>406</v>
      </c>
      <c r="V168" s="443" t="s">
        <v>406</v>
      </c>
      <c r="W168" s="443" t="s">
        <v>406</v>
      </c>
      <c r="X168" s="443" t="s">
        <v>406</v>
      </c>
      <c r="Y168" s="443" t="s">
        <v>406</v>
      </c>
      <c r="Z168" s="443" t="s">
        <v>406</v>
      </c>
      <c r="AA168" s="443" t="s">
        <v>406</v>
      </c>
      <c r="AB168" s="443" t="s">
        <v>406</v>
      </c>
      <c r="AC168" s="443" t="s">
        <v>406</v>
      </c>
      <c r="AD168" s="443" t="s">
        <v>406</v>
      </c>
      <c r="AE168" s="443" t="s">
        <v>406</v>
      </c>
      <c r="AF168" s="443" t="s">
        <v>406</v>
      </c>
      <c r="AG168" s="443" t="s">
        <v>406</v>
      </c>
      <c r="AH168" s="443" t="s">
        <v>406</v>
      </c>
      <c r="AI168" s="443" t="s">
        <v>406</v>
      </c>
      <c r="AJ168" s="443" t="s">
        <v>406</v>
      </c>
      <c r="AK168" s="443" t="s">
        <v>406</v>
      </c>
      <c r="AL168" s="443" t="s">
        <v>406</v>
      </c>
      <c r="AM168" s="443" t="s">
        <v>406</v>
      </c>
      <c r="AN168" s="443" t="s">
        <v>406</v>
      </c>
      <c r="AO168" s="443" t="s">
        <v>406</v>
      </c>
      <c r="AP168" s="443" t="s">
        <v>406</v>
      </c>
      <c r="AQ168" s="443" t="s">
        <v>406</v>
      </c>
      <c r="AR168" s="443" t="s">
        <v>406</v>
      </c>
      <c r="AS168" s="443" t="s">
        <v>406</v>
      </c>
      <c r="AT168" s="443" t="s">
        <v>406</v>
      </c>
      <c r="AU168" s="443" t="s">
        <v>406</v>
      </c>
      <c r="AV168" s="443" t="s">
        <v>406</v>
      </c>
      <c r="AW168" s="443" t="s">
        <v>406</v>
      </c>
      <c r="AX168" s="443" t="s">
        <v>406</v>
      </c>
      <c r="AY168" s="443" t="s">
        <v>406</v>
      </c>
      <c r="AZ168" s="443" t="s">
        <v>406</v>
      </c>
      <c r="BA168" s="443" t="s">
        <v>406</v>
      </c>
      <c r="BB168" s="443" t="s">
        <v>406</v>
      </c>
      <c r="BC168" s="443" t="s">
        <v>406</v>
      </c>
      <c r="BD168" s="443" t="s">
        <v>406</v>
      </c>
      <c r="BE168" s="443" t="s">
        <v>406</v>
      </c>
      <c r="BF168" s="443" t="s">
        <v>406</v>
      </c>
      <c r="BG168" s="443" t="s">
        <v>406</v>
      </c>
      <c r="BH168" s="443" t="s">
        <v>406</v>
      </c>
      <c r="BI168" s="443" t="s">
        <v>406</v>
      </c>
      <c r="BJ168" s="443" t="s">
        <v>406</v>
      </c>
      <c r="BK168" s="443" t="s">
        <v>406</v>
      </c>
      <c r="BL168" s="443" t="s">
        <v>406</v>
      </c>
      <c r="BM168" s="443" t="s">
        <v>406</v>
      </c>
      <c r="BN168" s="443" t="s">
        <v>406</v>
      </c>
      <c r="BO168" s="443" t="s">
        <v>406</v>
      </c>
      <c r="BP168" s="443" t="s">
        <v>406</v>
      </c>
      <c r="BQ168" s="443" t="s">
        <v>406</v>
      </c>
      <c r="BR168" s="443" t="s">
        <v>406</v>
      </c>
      <c r="BS168" s="443" t="s">
        <v>406</v>
      </c>
      <c r="BU168" s="445"/>
    </row>
    <row r="169" spans="1:73" s="444" customFormat="1" x14ac:dyDescent="0.2">
      <c r="A169" s="51"/>
      <c r="B169" s="2"/>
      <c r="C169" s="92"/>
      <c r="D169" s="4"/>
      <c r="E169" s="4"/>
      <c r="F169" s="4"/>
      <c r="G169" s="4"/>
      <c r="H169" s="93"/>
      <c r="I169" s="100" t="s">
        <v>67</v>
      </c>
      <c r="J169" s="101"/>
      <c r="K169" s="390"/>
      <c r="L169" s="391" t="s">
        <v>10</v>
      </c>
      <c r="M169" s="443" t="s">
        <v>406</v>
      </c>
      <c r="N169" s="443" t="s">
        <v>406</v>
      </c>
      <c r="O169" s="443" t="s">
        <v>406</v>
      </c>
      <c r="P169" s="443" t="s">
        <v>406</v>
      </c>
      <c r="Q169" s="443" t="s">
        <v>406</v>
      </c>
      <c r="R169" s="443" t="s">
        <v>406</v>
      </c>
      <c r="S169" s="443" t="s">
        <v>406</v>
      </c>
      <c r="T169" s="443" t="s">
        <v>406</v>
      </c>
      <c r="U169" s="443" t="s">
        <v>406</v>
      </c>
      <c r="V169" s="443" t="s">
        <v>406</v>
      </c>
      <c r="W169" s="443" t="s">
        <v>406</v>
      </c>
      <c r="X169" s="443" t="s">
        <v>406</v>
      </c>
      <c r="Y169" s="443" t="s">
        <v>406</v>
      </c>
      <c r="Z169" s="443" t="s">
        <v>406</v>
      </c>
      <c r="AA169" s="443" t="s">
        <v>406</v>
      </c>
      <c r="AB169" s="443" t="s">
        <v>406</v>
      </c>
      <c r="AC169" s="443" t="s">
        <v>406</v>
      </c>
      <c r="AD169" s="443" t="s">
        <v>406</v>
      </c>
      <c r="AE169" s="443" t="s">
        <v>406</v>
      </c>
      <c r="AF169" s="443" t="s">
        <v>406</v>
      </c>
      <c r="AG169" s="443" t="s">
        <v>406</v>
      </c>
      <c r="AH169" s="443" t="s">
        <v>406</v>
      </c>
      <c r="AI169" s="443" t="s">
        <v>406</v>
      </c>
      <c r="AJ169" s="443" t="s">
        <v>406</v>
      </c>
      <c r="AK169" s="443" t="s">
        <v>406</v>
      </c>
      <c r="AL169" s="443" t="s">
        <v>406</v>
      </c>
      <c r="AM169" s="443" t="s">
        <v>406</v>
      </c>
      <c r="AN169" s="443" t="s">
        <v>406</v>
      </c>
      <c r="AO169" s="443" t="s">
        <v>406</v>
      </c>
      <c r="AP169" s="443" t="s">
        <v>406</v>
      </c>
      <c r="AQ169" s="443" t="s">
        <v>406</v>
      </c>
      <c r="AR169" s="443" t="s">
        <v>406</v>
      </c>
      <c r="AS169" s="443" t="s">
        <v>406</v>
      </c>
      <c r="AT169" s="443" t="s">
        <v>406</v>
      </c>
      <c r="AU169" s="443" t="s">
        <v>406</v>
      </c>
      <c r="AV169" s="443" t="s">
        <v>406</v>
      </c>
      <c r="AW169" s="443" t="s">
        <v>406</v>
      </c>
      <c r="AX169" s="443" t="s">
        <v>406</v>
      </c>
      <c r="AY169" s="443" t="s">
        <v>406</v>
      </c>
      <c r="AZ169" s="443" t="s">
        <v>406</v>
      </c>
      <c r="BA169" s="443" t="s">
        <v>406</v>
      </c>
      <c r="BB169" s="443" t="s">
        <v>406</v>
      </c>
      <c r="BC169" s="443" t="s">
        <v>406</v>
      </c>
      <c r="BD169" s="443" t="s">
        <v>406</v>
      </c>
      <c r="BE169" s="443" t="s">
        <v>406</v>
      </c>
      <c r="BF169" s="443" t="s">
        <v>406</v>
      </c>
      <c r="BG169" s="443" t="s">
        <v>406</v>
      </c>
      <c r="BH169" s="443" t="s">
        <v>406</v>
      </c>
      <c r="BI169" s="443" t="s">
        <v>406</v>
      </c>
      <c r="BJ169" s="443" t="s">
        <v>406</v>
      </c>
      <c r="BK169" s="443" t="s">
        <v>406</v>
      </c>
      <c r="BL169" s="443" t="s">
        <v>406</v>
      </c>
      <c r="BM169" s="443" t="s">
        <v>406</v>
      </c>
      <c r="BN169" s="443" t="s">
        <v>406</v>
      </c>
      <c r="BO169" s="443" t="s">
        <v>406</v>
      </c>
      <c r="BP169" s="443" t="s">
        <v>406</v>
      </c>
      <c r="BQ169" s="443" t="s">
        <v>406</v>
      </c>
      <c r="BR169" s="443" t="s">
        <v>406</v>
      </c>
      <c r="BS169" s="443" t="s">
        <v>406</v>
      </c>
      <c r="BU169" s="445"/>
    </row>
    <row r="170" spans="1:73" s="401" customFormat="1" ht="56.1" customHeight="1" x14ac:dyDescent="0.2">
      <c r="A170" s="353" t="s">
        <v>794</v>
      </c>
      <c r="B170" s="2"/>
      <c r="C170" s="124" t="s">
        <v>795</v>
      </c>
      <c r="D170" s="165"/>
      <c r="E170" s="165"/>
      <c r="F170" s="165"/>
      <c r="G170" s="165"/>
      <c r="H170" s="125"/>
      <c r="I170" s="166" t="s">
        <v>796</v>
      </c>
      <c r="J170" s="382" t="s">
        <v>797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798</v>
      </c>
      <c r="D171" s="128"/>
      <c r="E171" s="128"/>
      <c r="F171" s="128"/>
      <c r="G171" s="128"/>
      <c r="H171" s="129"/>
      <c r="I171" s="166" t="s">
        <v>799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800</v>
      </c>
      <c r="D172" s="128"/>
      <c r="E172" s="128"/>
      <c r="F172" s="128"/>
      <c r="G172" s="128"/>
      <c r="H172" s="129"/>
      <c r="I172" s="166" t="s">
        <v>801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802</v>
      </c>
      <c r="B173" s="2"/>
      <c r="C173" s="124" t="s">
        <v>803</v>
      </c>
      <c r="D173" s="165"/>
      <c r="E173" s="165"/>
      <c r="F173" s="165"/>
      <c r="G173" s="165"/>
      <c r="H173" s="125"/>
      <c r="I173" s="166" t="s">
        <v>804</v>
      </c>
      <c r="J173" s="382" t="s">
        <v>145</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805</v>
      </c>
      <c r="B174" s="2"/>
      <c r="C174" s="124" t="s">
        <v>806</v>
      </c>
      <c r="D174" s="165"/>
      <c r="E174" s="165"/>
      <c r="F174" s="165"/>
      <c r="G174" s="165"/>
      <c r="H174" s="125"/>
      <c r="I174" s="166" t="s">
        <v>807</v>
      </c>
      <c r="J174" s="382" t="s">
        <v>145</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1059</v>
      </c>
      <c r="M180" s="379" t="s">
        <v>406</v>
      </c>
      <c r="N180" s="351" t="s">
        <v>406</v>
      </c>
      <c r="O180" s="351" t="s">
        <v>406</v>
      </c>
      <c r="P180" s="351" t="s">
        <v>406</v>
      </c>
      <c r="Q180" s="351" t="s">
        <v>406</v>
      </c>
      <c r="R180" s="351" t="s">
        <v>406</v>
      </c>
      <c r="S180" s="351" t="s">
        <v>406</v>
      </c>
      <c r="T180" s="351" t="s">
        <v>406</v>
      </c>
      <c r="U180" s="351" t="s">
        <v>406</v>
      </c>
      <c r="V180" s="351" t="s">
        <v>406</v>
      </c>
      <c r="W180" s="351" t="s">
        <v>406</v>
      </c>
      <c r="X180" s="351" t="s">
        <v>406</v>
      </c>
      <c r="Y180" s="351" t="s">
        <v>406</v>
      </c>
      <c r="Z180" s="351" t="s">
        <v>406</v>
      </c>
      <c r="AA180" s="351" t="s">
        <v>406</v>
      </c>
      <c r="AB180" s="351" t="s">
        <v>406</v>
      </c>
      <c r="AC180" s="351" t="s">
        <v>406</v>
      </c>
      <c r="AD180" s="351" t="s">
        <v>406</v>
      </c>
      <c r="AE180" s="351" t="s">
        <v>406</v>
      </c>
      <c r="AF180" s="351" t="s">
        <v>406</v>
      </c>
      <c r="AG180" s="351" t="s">
        <v>406</v>
      </c>
      <c r="AH180" s="351" t="s">
        <v>406</v>
      </c>
      <c r="AI180" s="351" t="s">
        <v>406</v>
      </c>
      <c r="AJ180" s="351" t="s">
        <v>406</v>
      </c>
      <c r="AK180" s="351" t="s">
        <v>406</v>
      </c>
      <c r="AL180" s="351" t="s">
        <v>406</v>
      </c>
      <c r="AM180" s="351" t="s">
        <v>406</v>
      </c>
      <c r="AN180" s="351" t="s">
        <v>406</v>
      </c>
      <c r="AO180" s="351" t="s">
        <v>406</v>
      </c>
      <c r="AP180" s="351" t="s">
        <v>406</v>
      </c>
      <c r="AQ180" s="351" t="s">
        <v>406</v>
      </c>
      <c r="AR180" s="351" t="s">
        <v>406</v>
      </c>
      <c r="AS180" s="351" t="s">
        <v>406</v>
      </c>
      <c r="AT180" s="351" t="s">
        <v>406</v>
      </c>
      <c r="AU180" s="351" t="s">
        <v>406</v>
      </c>
      <c r="AV180" s="351" t="s">
        <v>406</v>
      </c>
      <c r="AW180" s="351" t="s">
        <v>406</v>
      </c>
      <c r="AX180" s="351" t="s">
        <v>406</v>
      </c>
      <c r="AY180" s="351" t="s">
        <v>406</v>
      </c>
      <c r="AZ180" s="351" t="s">
        <v>406</v>
      </c>
      <c r="BA180" s="351" t="s">
        <v>406</v>
      </c>
      <c r="BB180" s="351" t="s">
        <v>406</v>
      </c>
      <c r="BC180" s="351" t="s">
        <v>406</v>
      </c>
      <c r="BD180" s="351" t="s">
        <v>406</v>
      </c>
      <c r="BE180" s="351" t="s">
        <v>406</v>
      </c>
      <c r="BF180" s="351" t="s">
        <v>406</v>
      </c>
      <c r="BG180" s="351" t="s">
        <v>406</v>
      </c>
      <c r="BH180" s="351" t="s">
        <v>406</v>
      </c>
      <c r="BI180" s="351" t="s">
        <v>406</v>
      </c>
      <c r="BJ180" s="351" t="s">
        <v>406</v>
      </c>
      <c r="BK180" s="351" t="s">
        <v>406</v>
      </c>
      <c r="BL180" s="351" t="s">
        <v>406</v>
      </c>
      <c r="BM180" s="351" t="s">
        <v>406</v>
      </c>
      <c r="BN180" s="351" t="s">
        <v>406</v>
      </c>
      <c r="BO180" s="351" t="s">
        <v>406</v>
      </c>
      <c r="BP180" s="351" t="s">
        <v>406</v>
      </c>
      <c r="BQ180" s="351" t="s">
        <v>406</v>
      </c>
      <c r="BR180" s="351" t="s">
        <v>406</v>
      </c>
      <c r="BS180" s="351" t="s">
        <v>406</v>
      </c>
    </row>
    <row r="181" spans="1:73" ht="20.25" customHeight="1" x14ac:dyDescent="0.2">
      <c r="A181" s="51"/>
      <c r="B181" s="2"/>
      <c r="C181" s="92"/>
      <c r="D181" s="4"/>
      <c r="F181" s="4"/>
      <c r="G181" s="4"/>
      <c r="H181" s="93"/>
      <c r="I181" s="100" t="s">
        <v>67</v>
      </c>
      <c r="J181" s="101"/>
      <c r="K181" s="390"/>
      <c r="L181" s="391" t="s">
        <v>10</v>
      </c>
      <c r="M181" s="392" t="s">
        <v>406</v>
      </c>
      <c r="N181" s="391" t="s">
        <v>406</v>
      </c>
      <c r="O181" s="391" t="s">
        <v>406</v>
      </c>
      <c r="P181" s="391" t="s">
        <v>406</v>
      </c>
      <c r="Q181" s="391" t="s">
        <v>406</v>
      </c>
      <c r="R181" s="391" t="s">
        <v>406</v>
      </c>
      <c r="S181" s="391" t="s">
        <v>406</v>
      </c>
      <c r="T181" s="391" t="s">
        <v>406</v>
      </c>
      <c r="U181" s="391" t="s">
        <v>406</v>
      </c>
      <c r="V181" s="391" t="s">
        <v>406</v>
      </c>
      <c r="W181" s="391" t="s">
        <v>406</v>
      </c>
      <c r="X181" s="391" t="s">
        <v>406</v>
      </c>
      <c r="Y181" s="391" t="s">
        <v>406</v>
      </c>
      <c r="Z181" s="391" t="s">
        <v>406</v>
      </c>
      <c r="AA181" s="391" t="s">
        <v>406</v>
      </c>
      <c r="AB181" s="391" t="s">
        <v>406</v>
      </c>
      <c r="AC181" s="391" t="s">
        <v>406</v>
      </c>
      <c r="AD181" s="391" t="s">
        <v>406</v>
      </c>
      <c r="AE181" s="391" t="s">
        <v>406</v>
      </c>
      <c r="AF181" s="391" t="s">
        <v>406</v>
      </c>
      <c r="AG181" s="391" t="s">
        <v>406</v>
      </c>
      <c r="AH181" s="391" t="s">
        <v>406</v>
      </c>
      <c r="AI181" s="391" t="s">
        <v>406</v>
      </c>
      <c r="AJ181" s="391" t="s">
        <v>406</v>
      </c>
      <c r="AK181" s="391" t="s">
        <v>406</v>
      </c>
      <c r="AL181" s="391" t="s">
        <v>406</v>
      </c>
      <c r="AM181" s="391" t="s">
        <v>406</v>
      </c>
      <c r="AN181" s="391" t="s">
        <v>406</v>
      </c>
      <c r="AO181" s="391" t="s">
        <v>406</v>
      </c>
      <c r="AP181" s="391" t="s">
        <v>406</v>
      </c>
      <c r="AQ181" s="391" t="s">
        <v>406</v>
      </c>
      <c r="AR181" s="391" t="s">
        <v>406</v>
      </c>
      <c r="AS181" s="391" t="s">
        <v>406</v>
      </c>
      <c r="AT181" s="391" t="s">
        <v>406</v>
      </c>
      <c r="AU181" s="391" t="s">
        <v>406</v>
      </c>
      <c r="AV181" s="391" t="s">
        <v>406</v>
      </c>
      <c r="AW181" s="391" t="s">
        <v>406</v>
      </c>
      <c r="AX181" s="391" t="s">
        <v>406</v>
      </c>
      <c r="AY181" s="391" t="s">
        <v>406</v>
      </c>
      <c r="AZ181" s="391" t="s">
        <v>406</v>
      </c>
      <c r="BA181" s="391" t="s">
        <v>406</v>
      </c>
      <c r="BB181" s="391" t="s">
        <v>406</v>
      </c>
      <c r="BC181" s="391" t="s">
        <v>406</v>
      </c>
      <c r="BD181" s="391" t="s">
        <v>406</v>
      </c>
      <c r="BE181" s="391" t="s">
        <v>406</v>
      </c>
      <c r="BF181" s="391" t="s">
        <v>406</v>
      </c>
      <c r="BG181" s="391" t="s">
        <v>406</v>
      </c>
      <c r="BH181" s="391" t="s">
        <v>406</v>
      </c>
      <c r="BI181" s="391" t="s">
        <v>406</v>
      </c>
      <c r="BJ181" s="391" t="s">
        <v>406</v>
      </c>
      <c r="BK181" s="391" t="s">
        <v>406</v>
      </c>
      <c r="BL181" s="391" t="s">
        <v>406</v>
      </c>
      <c r="BM181" s="391" t="s">
        <v>406</v>
      </c>
      <c r="BN181" s="391" t="s">
        <v>406</v>
      </c>
      <c r="BO181" s="391" t="s">
        <v>406</v>
      </c>
      <c r="BP181" s="391" t="s">
        <v>406</v>
      </c>
      <c r="BQ181" s="391" t="s">
        <v>406</v>
      </c>
      <c r="BR181" s="391" t="s">
        <v>406</v>
      </c>
      <c r="BS181" s="391" t="s">
        <v>406</v>
      </c>
    </row>
    <row r="182" spans="1:73" s="401" customFormat="1" ht="34.5" customHeight="1" x14ac:dyDescent="0.2">
      <c r="A182" s="353" t="s">
        <v>808</v>
      </c>
      <c r="B182" s="119"/>
      <c r="C182" s="132" t="s">
        <v>110</v>
      </c>
      <c r="D182" s="187"/>
      <c r="E182" s="187"/>
      <c r="F182" s="187"/>
      <c r="G182" s="132" t="s">
        <v>111</v>
      </c>
      <c r="H182" s="132"/>
      <c r="I182" s="450" t="s">
        <v>112</v>
      </c>
      <c r="J182" s="174">
        <v>4</v>
      </c>
      <c r="K182" s="451" t="s">
        <v>406</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808</v>
      </c>
      <c r="B183" s="119"/>
      <c r="C183" s="187"/>
      <c r="D183" s="187"/>
      <c r="E183" s="187"/>
      <c r="F183" s="187"/>
      <c r="G183" s="132" t="s">
        <v>113</v>
      </c>
      <c r="H183" s="132"/>
      <c r="I183" s="455"/>
      <c r="J183" s="179">
        <v>2.4</v>
      </c>
      <c r="K183" s="451" t="s">
        <v>406</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809</v>
      </c>
      <c r="B184" s="119"/>
      <c r="C184" s="132" t="s">
        <v>115</v>
      </c>
      <c r="D184" s="187"/>
      <c r="E184" s="187"/>
      <c r="F184" s="187"/>
      <c r="G184" s="132" t="s">
        <v>111</v>
      </c>
      <c r="H184" s="132"/>
      <c r="I184" s="455"/>
      <c r="J184" s="174">
        <v>0</v>
      </c>
      <c r="K184" s="451" t="s">
        <v>406</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809</v>
      </c>
      <c r="B185" s="119"/>
      <c r="C185" s="187"/>
      <c r="D185" s="187"/>
      <c r="E185" s="187"/>
      <c r="F185" s="187"/>
      <c r="G185" s="132" t="s">
        <v>113</v>
      </c>
      <c r="H185" s="132"/>
      <c r="I185" s="455"/>
      <c r="J185" s="179">
        <v>0</v>
      </c>
      <c r="K185" s="451" t="s">
        <v>406</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810</v>
      </c>
      <c r="B186" s="172"/>
      <c r="C186" s="132" t="s">
        <v>117</v>
      </c>
      <c r="D186" s="132"/>
      <c r="E186" s="132"/>
      <c r="F186" s="132"/>
      <c r="G186" s="132" t="s">
        <v>111</v>
      </c>
      <c r="H186" s="132"/>
      <c r="I186" s="455"/>
      <c r="J186" s="174">
        <v>18</v>
      </c>
      <c r="K186" s="397" t="s">
        <v>406</v>
      </c>
      <c r="L186" s="458">
        <v>18</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810</v>
      </c>
      <c r="B187" s="172"/>
      <c r="C187" s="132"/>
      <c r="D187" s="132"/>
      <c r="E187" s="132"/>
      <c r="F187" s="132"/>
      <c r="G187" s="132" t="s">
        <v>113</v>
      </c>
      <c r="H187" s="132"/>
      <c r="I187" s="455"/>
      <c r="J187" s="179">
        <v>0.8</v>
      </c>
      <c r="K187" s="397" t="s">
        <v>406</v>
      </c>
      <c r="L187" s="458">
        <v>0.8</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811</v>
      </c>
      <c r="B188" s="172"/>
      <c r="C188" s="132" t="s">
        <v>119</v>
      </c>
      <c r="D188" s="133"/>
      <c r="E188" s="133"/>
      <c r="F188" s="133"/>
      <c r="G188" s="132" t="s">
        <v>111</v>
      </c>
      <c r="H188" s="132"/>
      <c r="I188" s="455"/>
      <c r="J188" s="174">
        <v>0</v>
      </c>
      <c r="K188" s="397" t="s">
        <v>406</v>
      </c>
      <c r="L188" s="458">
        <v>0</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811</v>
      </c>
      <c r="B189" s="172"/>
      <c r="C189" s="133"/>
      <c r="D189" s="133"/>
      <c r="E189" s="133"/>
      <c r="F189" s="133"/>
      <c r="G189" s="132" t="s">
        <v>113</v>
      </c>
      <c r="H189" s="132"/>
      <c r="I189" s="455"/>
      <c r="J189" s="179">
        <v>0</v>
      </c>
      <c r="K189" s="397" t="s">
        <v>406</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812</v>
      </c>
      <c r="B190" s="172"/>
      <c r="C190" s="132" t="s">
        <v>121</v>
      </c>
      <c r="D190" s="133"/>
      <c r="E190" s="133"/>
      <c r="F190" s="133"/>
      <c r="G190" s="132" t="s">
        <v>111</v>
      </c>
      <c r="H190" s="132"/>
      <c r="I190" s="455"/>
      <c r="J190" s="174">
        <v>8</v>
      </c>
      <c r="K190" s="397" t="s">
        <v>406</v>
      </c>
      <c r="L190" s="458">
        <v>8</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812</v>
      </c>
      <c r="B191" s="172"/>
      <c r="C191" s="133"/>
      <c r="D191" s="133"/>
      <c r="E191" s="133"/>
      <c r="F191" s="133"/>
      <c r="G191" s="132" t="s">
        <v>113</v>
      </c>
      <c r="H191" s="132"/>
      <c r="I191" s="455"/>
      <c r="J191" s="179">
        <v>1</v>
      </c>
      <c r="K191" s="397" t="s">
        <v>406</v>
      </c>
      <c r="L191" s="458">
        <v>1</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813</v>
      </c>
      <c r="B192" s="172"/>
      <c r="C192" s="132" t="s">
        <v>123</v>
      </c>
      <c r="D192" s="133"/>
      <c r="E192" s="133"/>
      <c r="F192" s="133"/>
      <c r="G192" s="132" t="s">
        <v>111</v>
      </c>
      <c r="H192" s="132"/>
      <c r="I192" s="455"/>
      <c r="J192" s="174">
        <v>0</v>
      </c>
      <c r="K192" s="397" t="s">
        <v>406</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813</v>
      </c>
      <c r="B193" s="119"/>
      <c r="C193" s="133"/>
      <c r="D193" s="133"/>
      <c r="E193" s="133"/>
      <c r="F193" s="133"/>
      <c r="G193" s="132" t="s">
        <v>113</v>
      </c>
      <c r="H193" s="132"/>
      <c r="I193" s="455"/>
      <c r="J193" s="179">
        <v>0</v>
      </c>
      <c r="K193" s="397" t="s">
        <v>406</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814</v>
      </c>
      <c r="B194" s="119"/>
      <c r="C194" s="132" t="s">
        <v>125</v>
      </c>
      <c r="D194" s="133"/>
      <c r="E194" s="133"/>
      <c r="F194" s="133"/>
      <c r="G194" s="132" t="s">
        <v>111</v>
      </c>
      <c r="H194" s="132"/>
      <c r="I194" s="455"/>
      <c r="J194" s="174">
        <v>2</v>
      </c>
      <c r="K194" s="397" t="s">
        <v>406</v>
      </c>
      <c r="L194" s="458">
        <v>2</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814</v>
      </c>
      <c r="B195" s="119"/>
      <c r="C195" s="133"/>
      <c r="D195" s="133"/>
      <c r="E195" s="133"/>
      <c r="F195" s="133"/>
      <c r="G195" s="132" t="s">
        <v>113</v>
      </c>
      <c r="H195" s="132"/>
      <c r="I195" s="455"/>
      <c r="J195" s="179">
        <v>0.6</v>
      </c>
      <c r="K195" s="397" t="s">
        <v>406</v>
      </c>
      <c r="L195" s="458">
        <v>0.6</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815</v>
      </c>
      <c r="B196" s="119"/>
      <c r="C196" s="132" t="s">
        <v>127</v>
      </c>
      <c r="D196" s="133"/>
      <c r="E196" s="133"/>
      <c r="F196" s="133"/>
      <c r="G196" s="132" t="s">
        <v>111</v>
      </c>
      <c r="H196" s="132"/>
      <c r="I196" s="455"/>
      <c r="J196" s="174">
        <v>0</v>
      </c>
      <c r="K196" s="397" t="s">
        <v>406</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815</v>
      </c>
      <c r="B197" s="119"/>
      <c r="C197" s="133"/>
      <c r="D197" s="133"/>
      <c r="E197" s="133"/>
      <c r="F197" s="133"/>
      <c r="G197" s="132" t="s">
        <v>113</v>
      </c>
      <c r="H197" s="132"/>
      <c r="I197" s="455"/>
      <c r="J197" s="179">
        <v>0</v>
      </c>
      <c r="K197" s="397" t="s">
        <v>406</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816</v>
      </c>
      <c r="B198" s="119"/>
      <c r="C198" s="132" t="s">
        <v>129</v>
      </c>
      <c r="D198" s="133"/>
      <c r="E198" s="133"/>
      <c r="F198" s="133"/>
      <c r="G198" s="132" t="s">
        <v>111</v>
      </c>
      <c r="H198" s="132"/>
      <c r="I198" s="455"/>
      <c r="J198" s="174">
        <v>0</v>
      </c>
      <c r="K198" s="397" t="s">
        <v>406</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816</v>
      </c>
      <c r="B199" s="119"/>
      <c r="C199" s="133"/>
      <c r="D199" s="133"/>
      <c r="E199" s="133"/>
      <c r="F199" s="133"/>
      <c r="G199" s="132" t="s">
        <v>113</v>
      </c>
      <c r="H199" s="132"/>
      <c r="I199" s="455"/>
      <c r="J199" s="179">
        <v>0</v>
      </c>
      <c r="K199" s="397" t="s">
        <v>406</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817</v>
      </c>
      <c r="B200" s="119"/>
      <c r="C200" s="132" t="s">
        <v>131</v>
      </c>
      <c r="D200" s="133"/>
      <c r="E200" s="133"/>
      <c r="F200" s="133"/>
      <c r="G200" s="132" t="s">
        <v>111</v>
      </c>
      <c r="H200" s="132"/>
      <c r="I200" s="455"/>
      <c r="J200" s="174">
        <v>0</v>
      </c>
      <c r="K200" s="397" t="s">
        <v>406</v>
      </c>
      <c r="L200" s="458">
        <v>0</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817</v>
      </c>
      <c r="B201" s="119"/>
      <c r="C201" s="133"/>
      <c r="D201" s="133"/>
      <c r="E201" s="133"/>
      <c r="F201" s="133"/>
      <c r="G201" s="132" t="s">
        <v>113</v>
      </c>
      <c r="H201" s="132"/>
      <c r="I201" s="455"/>
      <c r="J201" s="179">
        <v>0</v>
      </c>
      <c r="K201" s="397" t="s">
        <v>406</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818</v>
      </c>
      <c r="B202" s="119"/>
      <c r="C202" s="132" t="s">
        <v>133</v>
      </c>
      <c r="D202" s="187"/>
      <c r="E202" s="187"/>
      <c r="F202" s="187"/>
      <c r="G202" s="132" t="s">
        <v>111</v>
      </c>
      <c r="H202" s="132"/>
      <c r="I202" s="455"/>
      <c r="J202" s="174">
        <v>2</v>
      </c>
      <c r="K202" s="397" t="s">
        <v>406</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818</v>
      </c>
      <c r="B203" s="119"/>
      <c r="C203" s="187"/>
      <c r="D203" s="187"/>
      <c r="E203" s="187"/>
      <c r="F203" s="187"/>
      <c r="G203" s="132" t="s">
        <v>113</v>
      </c>
      <c r="H203" s="132"/>
      <c r="I203" s="455"/>
      <c r="J203" s="179">
        <v>0</v>
      </c>
      <c r="K203" s="397" t="s">
        <v>406</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819</v>
      </c>
      <c r="B204" s="119"/>
      <c r="C204" s="132" t="s">
        <v>135</v>
      </c>
      <c r="D204" s="187"/>
      <c r="E204" s="187"/>
      <c r="F204" s="187"/>
      <c r="G204" s="132" t="s">
        <v>111</v>
      </c>
      <c r="H204" s="132"/>
      <c r="I204" s="455"/>
      <c r="J204" s="174">
        <v>3</v>
      </c>
      <c r="K204" s="397" t="s">
        <v>406</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819</v>
      </c>
      <c r="B205" s="119"/>
      <c r="C205" s="187"/>
      <c r="D205" s="187"/>
      <c r="E205" s="187"/>
      <c r="F205" s="187"/>
      <c r="G205" s="132" t="s">
        <v>113</v>
      </c>
      <c r="H205" s="132"/>
      <c r="I205" s="455"/>
      <c r="J205" s="179">
        <v>0</v>
      </c>
      <c r="K205" s="397" t="s">
        <v>406</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820</v>
      </c>
      <c r="B206" s="119"/>
      <c r="C206" s="132" t="s">
        <v>137</v>
      </c>
      <c r="D206" s="133"/>
      <c r="E206" s="133"/>
      <c r="F206" s="133"/>
      <c r="G206" s="132" t="s">
        <v>111</v>
      </c>
      <c r="H206" s="132"/>
      <c r="I206" s="455"/>
      <c r="J206" s="174">
        <v>0</v>
      </c>
      <c r="K206" s="397" t="s">
        <v>406</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820</v>
      </c>
      <c r="B207" s="119"/>
      <c r="C207" s="133"/>
      <c r="D207" s="133"/>
      <c r="E207" s="133"/>
      <c r="F207" s="133"/>
      <c r="G207" s="132" t="s">
        <v>113</v>
      </c>
      <c r="H207" s="132"/>
      <c r="I207" s="455"/>
      <c r="J207" s="179">
        <v>0</v>
      </c>
      <c r="K207" s="397" t="s">
        <v>406</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821</v>
      </c>
      <c r="B208" s="119"/>
      <c r="C208" s="132" t="s">
        <v>139</v>
      </c>
      <c r="D208" s="187"/>
      <c r="E208" s="187"/>
      <c r="F208" s="187"/>
      <c r="G208" s="132" t="s">
        <v>111</v>
      </c>
      <c r="H208" s="132"/>
      <c r="I208" s="455"/>
      <c r="J208" s="174">
        <v>0</v>
      </c>
      <c r="K208" s="397" t="s">
        <v>406</v>
      </c>
      <c r="L208" s="458">
        <v>0</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821</v>
      </c>
      <c r="B209" s="119"/>
      <c r="C209" s="187"/>
      <c r="D209" s="187"/>
      <c r="E209" s="187"/>
      <c r="F209" s="187"/>
      <c r="G209" s="132" t="s">
        <v>113</v>
      </c>
      <c r="H209" s="132"/>
      <c r="I209" s="455"/>
      <c r="J209" s="179">
        <v>0</v>
      </c>
      <c r="K209" s="397" t="s">
        <v>406</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406</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406</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822</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823</v>
      </c>
      <c r="B216" s="172"/>
      <c r="C216" s="104" t="s">
        <v>117</v>
      </c>
      <c r="D216" s="104"/>
      <c r="E216" s="104"/>
      <c r="F216" s="104"/>
      <c r="G216" s="124" t="s">
        <v>111</v>
      </c>
      <c r="H216" s="125"/>
      <c r="I216" s="466" t="s">
        <v>824</v>
      </c>
      <c r="J216" s="467"/>
      <c r="K216" s="468"/>
      <c r="L216" s="185">
        <v>0</v>
      </c>
      <c r="M216" s="185">
        <v>6</v>
      </c>
      <c r="N216" s="185">
        <v>17</v>
      </c>
      <c r="O216" s="449"/>
      <c r="P216" s="449"/>
      <c r="Q216" s="449"/>
      <c r="R216" s="449"/>
      <c r="BU216" s="402"/>
    </row>
    <row r="217" spans="1:73" s="401" customFormat="1" ht="34.5" customHeight="1" x14ac:dyDescent="0.2">
      <c r="A217" s="457" t="s">
        <v>823</v>
      </c>
      <c r="B217" s="172"/>
      <c r="C217" s="104"/>
      <c r="D217" s="104"/>
      <c r="E217" s="104"/>
      <c r="F217" s="104"/>
      <c r="G217" s="124" t="s">
        <v>113</v>
      </c>
      <c r="H217" s="125"/>
      <c r="I217" s="469"/>
      <c r="J217" s="467"/>
      <c r="K217" s="470"/>
      <c r="L217" s="186">
        <v>0</v>
      </c>
      <c r="M217" s="186">
        <v>0.8</v>
      </c>
      <c r="N217" s="186">
        <v>4.7</v>
      </c>
      <c r="O217" s="449"/>
      <c r="P217" s="449"/>
      <c r="Q217" s="449"/>
      <c r="R217" s="449"/>
      <c r="BU217" s="402"/>
    </row>
    <row r="218" spans="1:73" s="401" customFormat="1" ht="34.5" customHeight="1" x14ac:dyDescent="0.2">
      <c r="A218" s="457" t="s">
        <v>825</v>
      </c>
      <c r="B218" s="172"/>
      <c r="C218" s="104" t="s">
        <v>119</v>
      </c>
      <c r="D218" s="157"/>
      <c r="E218" s="157"/>
      <c r="F218" s="157"/>
      <c r="G218" s="124" t="s">
        <v>111</v>
      </c>
      <c r="H218" s="125"/>
      <c r="I218" s="469"/>
      <c r="J218" s="467"/>
      <c r="K218" s="468"/>
      <c r="L218" s="185">
        <v>0</v>
      </c>
      <c r="M218" s="185">
        <v>0</v>
      </c>
      <c r="N218" s="185">
        <v>0</v>
      </c>
      <c r="O218" s="449"/>
      <c r="P218" s="449"/>
      <c r="Q218" s="449"/>
      <c r="R218" s="449"/>
      <c r="BU218" s="402"/>
    </row>
    <row r="219" spans="1:73" s="401" customFormat="1" ht="34.5" customHeight="1" x14ac:dyDescent="0.2">
      <c r="A219" s="457" t="s">
        <v>825</v>
      </c>
      <c r="B219" s="172"/>
      <c r="C219" s="157"/>
      <c r="D219" s="157"/>
      <c r="E219" s="157"/>
      <c r="F219" s="157"/>
      <c r="G219" s="124" t="s">
        <v>113</v>
      </c>
      <c r="H219" s="125"/>
      <c r="I219" s="469"/>
      <c r="J219" s="467"/>
      <c r="K219" s="470"/>
      <c r="L219" s="186">
        <v>0</v>
      </c>
      <c r="M219" s="186">
        <v>0</v>
      </c>
      <c r="N219" s="186">
        <v>0</v>
      </c>
      <c r="O219" s="449"/>
      <c r="P219" s="449"/>
      <c r="Q219" s="449"/>
      <c r="R219" s="449"/>
      <c r="BU219" s="402"/>
    </row>
    <row r="220" spans="1:73" s="401" customFormat="1" ht="34.5" customHeight="1" x14ac:dyDescent="0.2">
      <c r="A220" s="457" t="s">
        <v>826</v>
      </c>
      <c r="B220" s="172"/>
      <c r="C220" s="104" t="s">
        <v>121</v>
      </c>
      <c r="D220" s="157"/>
      <c r="E220" s="157"/>
      <c r="F220" s="157"/>
      <c r="G220" s="124" t="s">
        <v>111</v>
      </c>
      <c r="H220" s="125"/>
      <c r="I220" s="469"/>
      <c r="J220" s="467"/>
      <c r="K220" s="468"/>
      <c r="L220" s="185">
        <v>0</v>
      </c>
      <c r="M220" s="185">
        <v>0</v>
      </c>
      <c r="N220" s="185">
        <v>9</v>
      </c>
      <c r="O220" s="449"/>
      <c r="P220" s="449"/>
      <c r="Q220" s="449"/>
      <c r="R220" s="449"/>
      <c r="BU220" s="402"/>
    </row>
    <row r="221" spans="1:73" s="401" customFormat="1" ht="34.5" customHeight="1" x14ac:dyDescent="0.2">
      <c r="A221" s="457" t="s">
        <v>826</v>
      </c>
      <c r="B221" s="172"/>
      <c r="C221" s="157"/>
      <c r="D221" s="157"/>
      <c r="E221" s="157"/>
      <c r="F221" s="157"/>
      <c r="G221" s="124" t="s">
        <v>113</v>
      </c>
      <c r="H221" s="125"/>
      <c r="I221" s="469"/>
      <c r="J221" s="467"/>
      <c r="K221" s="470"/>
      <c r="L221" s="186">
        <v>0</v>
      </c>
      <c r="M221" s="186">
        <v>0</v>
      </c>
      <c r="N221" s="186">
        <v>0</v>
      </c>
      <c r="O221" s="449"/>
      <c r="P221" s="449"/>
      <c r="Q221" s="449"/>
      <c r="R221" s="449"/>
      <c r="BU221" s="402"/>
    </row>
    <row r="222" spans="1:73" s="401" customFormat="1" ht="34.5" customHeight="1" x14ac:dyDescent="0.2">
      <c r="A222" s="457" t="s">
        <v>827</v>
      </c>
      <c r="B222" s="172"/>
      <c r="C222" s="104" t="s">
        <v>123</v>
      </c>
      <c r="D222" s="157"/>
      <c r="E222" s="157"/>
      <c r="F222" s="157"/>
      <c r="G222" s="124" t="s">
        <v>111</v>
      </c>
      <c r="H222" s="125"/>
      <c r="I222" s="469"/>
      <c r="J222" s="467"/>
      <c r="K222" s="468"/>
      <c r="L222" s="185">
        <v>0</v>
      </c>
      <c r="M222" s="185">
        <v>0</v>
      </c>
      <c r="N222" s="185">
        <v>0</v>
      </c>
      <c r="O222" s="449"/>
      <c r="P222" s="449"/>
      <c r="Q222" s="449"/>
      <c r="R222" s="449"/>
      <c r="BU222" s="402"/>
    </row>
    <row r="223" spans="1:73" s="401" customFormat="1" ht="34.5" customHeight="1" x14ac:dyDescent="0.2">
      <c r="A223" s="457" t="s">
        <v>827</v>
      </c>
      <c r="B223" s="119"/>
      <c r="C223" s="157"/>
      <c r="D223" s="157"/>
      <c r="E223" s="157"/>
      <c r="F223" s="157"/>
      <c r="G223" s="124" t="s">
        <v>113</v>
      </c>
      <c r="H223" s="125"/>
      <c r="I223" s="469"/>
      <c r="J223" s="467"/>
      <c r="K223" s="470"/>
      <c r="L223" s="186">
        <v>0</v>
      </c>
      <c r="M223" s="186">
        <v>0</v>
      </c>
      <c r="N223" s="186">
        <v>0</v>
      </c>
      <c r="O223" s="449"/>
      <c r="P223" s="449"/>
      <c r="Q223" s="449"/>
      <c r="R223" s="449"/>
      <c r="BU223" s="402"/>
    </row>
    <row r="224" spans="1:73" s="401" customFormat="1" ht="34.5" customHeight="1" x14ac:dyDescent="0.2">
      <c r="A224" s="457" t="s">
        <v>828</v>
      </c>
      <c r="B224" s="119"/>
      <c r="C224" s="104" t="s">
        <v>125</v>
      </c>
      <c r="D224" s="157"/>
      <c r="E224" s="157"/>
      <c r="F224" s="157"/>
      <c r="G224" s="124" t="s">
        <v>111</v>
      </c>
      <c r="H224" s="125"/>
      <c r="I224" s="469"/>
      <c r="J224" s="467"/>
      <c r="K224" s="468"/>
      <c r="L224" s="185">
        <v>0</v>
      </c>
      <c r="M224" s="185">
        <v>0</v>
      </c>
      <c r="N224" s="185">
        <v>0</v>
      </c>
      <c r="O224" s="449"/>
      <c r="P224" s="449"/>
      <c r="Q224" s="449"/>
      <c r="R224" s="449"/>
      <c r="BU224" s="402"/>
    </row>
    <row r="225" spans="1:73" s="401" customFormat="1" ht="34.5" customHeight="1" x14ac:dyDescent="0.2">
      <c r="A225" s="457" t="s">
        <v>828</v>
      </c>
      <c r="B225" s="119"/>
      <c r="C225" s="157"/>
      <c r="D225" s="157"/>
      <c r="E225" s="157"/>
      <c r="F225" s="157"/>
      <c r="G225" s="124" t="s">
        <v>113</v>
      </c>
      <c r="H225" s="125"/>
      <c r="I225" s="469"/>
      <c r="J225" s="467"/>
      <c r="K225" s="470"/>
      <c r="L225" s="186">
        <v>0</v>
      </c>
      <c r="M225" s="186">
        <v>0</v>
      </c>
      <c r="N225" s="186">
        <v>0</v>
      </c>
      <c r="O225" s="449"/>
      <c r="P225" s="449"/>
      <c r="Q225" s="449"/>
      <c r="R225" s="449"/>
      <c r="BU225" s="402"/>
    </row>
    <row r="226" spans="1:73" s="401" customFormat="1" ht="34.5" customHeight="1" x14ac:dyDescent="0.2">
      <c r="A226" s="457" t="s">
        <v>829</v>
      </c>
      <c r="B226" s="119"/>
      <c r="C226" s="104" t="s">
        <v>127</v>
      </c>
      <c r="D226" s="157"/>
      <c r="E226" s="157"/>
      <c r="F226" s="157"/>
      <c r="G226" s="124" t="s">
        <v>111</v>
      </c>
      <c r="H226" s="125"/>
      <c r="I226" s="469"/>
      <c r="J226" s="467"/>
      <c r="K226" s="468"/>
      <c r="L226" s="185">
        <v>0</v>
      </c>
      <c r="M226" s="185">
        <v>0</v>
      </c>
      <c r="N226" s="185">
        <v>0</v>
      </c>
      <c r="O226" s="449"/>
      <c r="P226" s="449"/>
      <c r="Q226" s="449"/>
      <c r="R226" s="449"/>
      <c r="BU226" s="402"/>
    </row>
    <row r="227" spans="1:73" s="401" customFormat="1" ht="34.5" customHeight="1" x14ac:dyDescent="0.2">
      <c r="A227" s="457" t="s">
        <v>829</v>
      </c>
      <c r="B227" s="119"/>
      <c r="C227" s="157"/>
      <c r="D227" s="157"/>
      <c r="E227" s="157"/>
      <c r="F227" s="157"/>
      <c r="G227" s="124" t="s">
        <v>113</v>
      </c>
      <c r="H227" s="125"/>
      <c r="I227" s="469"/>
      <c r="J227" s="467"/>
      <c r="K227" s="470"/>
      <c r="L227" s="186">
        <v>0</v>
      </c>
      <c r="M227" s="186">
        <v>0</v>
      </c>
      <c r="N227" s="186">
        <v>0</v>
      </c>
      <c r="O227" s="449"/>
      <c r="P227" s="449"/>
      <c r="Q227" s="449"/>
      <c r="R227" s="449"/>
      <c r="BU227" s="402"/>
    </row>
    <row r="228" spans="1:73" s="401" customFormat="1" ht="34.5" customHeight="1" x14ac:dyDescent="0.2">
      <c r="A228" s="457" t="s">
        <v>830</v>
      </c>
      <c r="B228" s="119"/>
      <c r="C228" s="104" t="s">
        <v>129</v>
      </c>
      <c r="D228" s="157"/>
      <c r="E228" s="157"/>
      <c r="F228" s="157"/>
      <c r="G228" s="124" t="s">
        <v>111</v>
      </c>
      <c r="H228" s="125"/>
      <c r="I228" s="469"/>
      <c r="J228" s="467"/>
      <c r="K228" s="468"/>
      <c r="L228" s="185">
        <v>0</v>
      </c>
      <c r="M228" s="185">
        <v>0</v>
      </c>
      <c r="N228" s="185">
        <v>0</v>
      </c>
      <c r="O228" s="449"/>
      <c r="P228" s="449"/>
      <c r="Q228" s="449"/>
      <c r="R228" s="449"/>
      <c r="BU228" s="402"/>
    </row>
    <row r="229" spans="1:73" s="401" customFormat="1" ht="34.5" customHeight="1" x14ac:dyDescent="0.2">
      <c r="A229" s="457" t="s">
        <v>830</v>
      </c>
      <c r="B229" s="119"/>
      <c r="C229" s="157"/>
      <c r="D229" s="157"/>
      <c r="E229" s="157"/>
      <c r="F229" s="157"/>
      <c r="G229" s="124" t="s">
        <v>113</v>
      </c>
      <c r="H229" s="125"/>
      <c r="I229" s="469"/>
      <c r="J229" s="467"/>
      <c r="K229" s="470"/>
      <c r="L229" s="186">
        <v>0</v>
      </c>
      <c r="M229" s="186">
        <v>0</v>
      </c>
      <c r="N229" s="186">
        <v>0</v>
      </c>
      <c r="O229" s="449"/>
      <c r="P229" s="449"/>
      <c r="Q229" s="449"/>
      <c r="R229" s="449"/>
      <c r="BU229" s="402"/>
    </row>
    <row r="230" spans="1:73" s="401" customFormat="1" ht="34.5" customHeight="1" x14ac:dyDescent="0.2">
      <c r="A230" s="457" t="s">
        <v>831</v>
      </c>
      <c r="B230" s="119"/>
      <c r="C230" s="104" t="s">
        <v>131</v>
      </c>
      <c r="D230" s="157"/>
      <c r="E230" s="157"/>
      <c r="F230" s="157"/>
      <c r="G230" s="124" t="s">
        <v>111</v>
      </c>
      <c r="H230" s="125"/>
      <c r="I230" s="469"/>
      <c r="J230" s="467"/>
      <c r="K230" s="468"/>
      <c r="L230" s="185">
        <v>0</v>
      </c>
      <c r="M230" s="185">
        <v>0</v>
      </c>
      <c r="N230" s="185">
        <v>1</v>
      </c>
      <c r="O230" s="449"/>
      <c r="P230" s="449"/>
      <c r="Q230" s="449"/>
      <c r="R230" s="449"/>
      <c r="BU230" s="402"/>
    </row>
    <row r="231" spans="1:73" s="401" customFormat="1" ht="34.5" customHeight="1" x14ac:dyDescent="0.2">
      <c r="A231" s="457" t="s">
        <v>831</v>
      </c>
      <c r="B231" s="119"/>
      <c r="C231" s="157"/>
      <c r="D231" s="157"/>
      <c r="E231" s="157"/>
      <c r="F231" s="157"/>
      <c r="G231" s="124" t="s">
        <v>113</v>
      </c>
      <c r="H231" s="125"/>
      <c r="I231" s="469"/>
      <c r="J231" s="467"/>
      <c r="K231" s="470"/>
      <c r="L231" s="186">
        <v>0</v>
      </c>
      <c r="M231" s="186">
        <v>0</v>
      </c>
      <c r="N231" s="186">
        <v>0</v>
      </c>
      <c r="O231" s="449"/>
      <c r="P231" s="449"/>
      <c r="Q231" s="449"/>
      <c r="R231" s="449"/>
      <c r="BU231" s="402"/>
    </row>
    <row r="232" spans="1:73" s="401" customFormat="1" ht="34.5" customHeight="1" x14ac:dyDescent="0.2">
      <c r="A232" s="457" t="s">
        <v>832</v>
      </c>
      <c r="B232" s="119"/>
      <c r="C232" s="104" t="s">
        <v>137</v>
      </c>
      <c r="D232" s="157"/>
      <c r="E232" s="157"/>
      <c r="F232" s="157"/>
      <c r="G232" s="124" t="s">
        <v>111</v>
      </c>
      <c r="H232" s="125"/>
      <c r="I232" s="469"/>
      <c r="J232" s="467"/>
      <c r="K232" s="468"/>
      <c r="L232" s="185">
        <v>0</v>
      </c>
      <c r="M232" s="185">
        <v>0</v>
      </c>
      <c r="N232" s="185">
        <v>10</v>
      </c>
      <c r="O232" s="449"/>
      <c r="P232" s="449"/>
      <c r="Q232" s="449"/>
      <c r="R232" s="449"/>
      <c r="BU232" s="402"/>
    </row>
    <row r="233" spans="1:73" s="401" customFormat="1" ht="34.5" customHeight="1" x14ac:dyDescent="0.2">
      <c r="A233" s="457" t="s">
        <v>832</v>
      </c>
      <c r="B233" s="119"/>
      <c r="C233" s="157"/>
      <c r="D233" s="157"/>
      <c r="E233" s="157"/>
      <c r="F233" s="157"/>
      <c r="G233" s="124" t="s">
        <v>113</v>
      </c>
      <c r="H233" s="125"/>
      <c r="I233" s="469"/>
      <c r="J233" s="467"/>
      <c r="K233" s="470"/>
      <c r="L233" s="186">
        <v>0</v>
      </c>
      <c r="M233" s="186">
        <v>0</v>
      </c>
      <c r="N233" s="186">
        <v>0.9</v>
      </c>
      <c r="O233" s="449"/>
      <c r="P233" s="449"/>
      <c r="Q233" s="449"/>
      <c r="R233" s="449"/>
      <c r="BU233" s="402"/>
    </row>
    <row r="234" spans="1:73" s="401" customFormat="1" ht="34.5" customHeight="1" x14ac:dyDescent="0.2">
      <c r="A234" s="457" t="s">
        <v>833</v>
      </c>
      <c r="B234" s="119"/>
      <c r="C234" s="104" t="s">
        <v>139</v>
      </c>
      <c r="D234" s="105"/>
      <c r="E234" s="105"/>
      <c r="F234" s="105"/>
      <c r="G234" s="124" t="s">
        <v>111</v>
      </c>
      <c r="H234" s="125"/>
      <c r="I234" s="469"/>
      <c r="J234" s="467"/>
      <c r="K234" s="471"/>
      <c r="L234" s="185">
        <v>0</v>
      </c>
      <c r="M234" s="185">
        <v>0</v>
      </c>
      <c r="N234" s="185">
        <v>2</v>
      </c>
      <c r="O234" s="449"/>
      <c r="P234" s="449"/>
      <c r="Q234" s="449"/>
      <c r="R234" s="449"/>
      <c r="BU234" s="402"/>
    </row>
    <row r="235" spans="1:73" s="401" customFormat="1" ht="34.5" customHeight="1" x14ac:dyDescent="0.2">
      <c r="A235" s="457" t="s">
        <v>833</v>
      </c>
      <c r="B235" s="119"/>
      <c r="C235" s="105"/>
      <c r="D235" s="105"/>
      <c r="E235" s="105"/>
      <c r="F235" s="105"/>
      <c r="G235" s="124" t="s">
        <v>113</v>
      </c>
      <c r="H235" s="125"/>
      <c r="I235" s="469"/>
      <c r="J235" s="467"/>
      <c r="K235" s="472"/>
      <c r="L235" s="186">
        <v>0</v>
      </c>
      <c r="M235" s="186">
        <v>0</v>
      </c>
      <c r="N235" s="186">
        <v>0.5</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1059</v>
      </c>
      <c r="M243" s="379" t="s">
        <v>406</v>
      </c>
      <c r="N243" s="379" t="s">
        <v>406</v>
      </c>
      <c r="O243" s="379" t="s">
        <v>406</v>
      </c>
      <c r="P243" s="379" t="s">
        <v>406</v>
      </c>
      <c r="Q243" s="379" t="s">
        <v>406</v>
      </c>
      <c r="R243" s="379" t="s">
        <v>406</v>
      </c>
      <c r="S243" s="379" t="s">
        <v>406</v>
      </c>
      <c r="T243" s="379" t="s">
        <v>406</v>
      </c>
      <c r="U243" s="379" t="s">
        <v>406</v>
      </c>
      <c r="V243" s="379" t="s">
        <v>406</v>
      </c>
      <c r="W243" s="379" t="s">
        <v>406</v>
      </c>
      <c r="X243" s="379" t="s">
        <v>406</v>
      </c>
      <c r="Y243" s="379" t="s">
        <v>406</v>
      </c>
      <c r="Z243" s="379" t="s">
        <v>406</v>
      </c>
      <c r="AA243" s="379" t="s">
        <v>406</v>
      </c>
      <c r="AB243" s="379" t="s">
        <v>406</v>
      </c>
      <c r="AC243" s="379" t="s">
        <v>406</v>
      </c>
      <c r="AD243" s="379" t="s">
        <v>406</v>
      </c>
      <c r="AE243" s="379" t="s">
        <v>406</v>
      </c>
      <c r="AF243" s="379" t="s">
        <v>406</v>
      </c>
      <c r="AG243" s="379" t="s">
        <v>406</v>
      </c>
      <c r="AH243" s="379" t="s">
        <v>406</v>
      </c>
      <c r="AI243" s="379" t="s">
        <v>406</v>
      </c>
      <c r="AJ243" s="379" t="s">
        <v>406</v>
      </c>
      <c r="AK243" s="379" t="s">
        <v>406</v>
      </c>
      <c r="AL243" s="379" t="s">
        <v>406</v>
      </c>
      <c r="AM243" s="379" t="s">
        <v>406</v>
      </c>
      <c r="AN243" s="379" t="s">
        <v>406</v>
      </c>
      <c r="AO243" s="379" t="s">
        <v>406</v>
      </c>
      <c r="AP243" s="379" t="s">
        <v>406</v>
      </c>
      <c r="AQ243" s="379" t="s">
        <v>406</v>
      </c>
      <c r="AR243" s="379" t="s">
        <v>406</v>
      </c>
      <c r="AS243" s="379" t="s">
        <v>406</v>
      </c>
      <c r="AT243" s="379" t="s">
        <v>406</v>
      </c>
      <c r="AU243" s="379" t="s">
        <v>406</v>
      </c>
      <c r="AV243" s="379" t="s">
        <v>406</v>
      </c>
      <c r="AW243" s="379" t="s">
        <v>406</v>
      </c>
      <c r="AX243" s="379" t="s">
        <v>406</v>
      </c>
      <c r="AY243" s="379" t="s">
        <v>406</v>
      </c>
      <c r="AZ243" s="379" t="s">
        <v>406</v>
      </c>
      <c r="BA243" s="379" t="s">
        <v>406</v>
      </c>
      <c r="BB243" s="379" t="s">
        <v>406</v>
      </c>
      <c r="BC243" s="379" t="s">
        <v>406</v>
      </c>
      <c r="BD243" s="379" t="s">
        <v>406</v>
      </c>
      <c r="BE243" s="379" t="s">
        <v>406</v>
      </c>
      <c r="BF243" s="379" t="s">
        <v>406</v>
      </c>
      <c r="BG243" s="379" t="s">
        <v>406</v>
      </c>
      <c r="BH243" s="379" t="s">
        <v>406</v>
      </c>
      <c r="BI243" s="379" t="s">
        <v>406</v>
      </c>
      <c r="BJ243" s="379" t="s">
        <v>406</v>
      </c>
      <c r="BK243" s="379" t="s">
        <v>406</v>
      </c>
      <c r="BL243" s="379" t="s">
        <v>406</v>
      </c>
      <c r="BM243" s="379" t="s">
        <v>406</v>
      </c>
      <c r="BN243" s="379" t="s">
        <v>406</v>
      </c>
      <c r="BO243" s="379" t="s">
        <v>406</v>
      </c>
      <c r="BP243" s="379" t="s">
        <v>406</v>
      </c>
      <c r="BQ243" s="379" t="s">
        <v>406</v>
      </c>
      <c r="BR243" s="379" t="s">
        <v>406</v>
      </c>
      <c r="BS243" s="379" t="s">
        <v>406</v>
      </c>
    </row>
    <row r="244" spans="1:73" ht="20.25" customHeight="1" x14ac:dyDescent="0.2">
      <c r="A244" s="51"/>
      <c r="B244" s="2"/>
      <c r="C244" s="92"/>
      <c r="D244" s="4"/>
      <c r="F244" s="4"/>
      <c r="G244" s="4"/>
      <c r="H244" s="93"/>
      <c r="I244" s="100" t="s">
        <v>67</v>
      </c>
      <c r="J244" s="101"/>
      <c r="K244" s="390"/>
      <c r="L244" s="391" t="s">
        <v>10</v>
      </c>
      <c r="M244" s="379" t="s">
        <v>406</v>
      </c>
      <c r="N244" s="379" t="s">
        <v>406</v>
      </c>
      <c r="O244" s="379" t="s">
        <v>406</v>
      </c>
      <c r="P244" s="379" t="s">
        <v>406</v>
      </c>
      <c r="Q244" s="379" t="s">
        <v>406</v>
      </c>
      <c r="R244" s="379" t="s">
        <v>406</v>
      </c>
      <c r="S244" s="379" t="s">
        <v>406</v>
      </c>
      <c r="T244" s="379" t="s">
        <v>406</v>
      </c>
      <c r="U244" s="379" t="s">
        <v>406</v>
      </c>
      <c r="V244" s="379" t="s">
        <v>406</v>
      </c>
      <c r="W244" s="379" t="s">
        <v>406</v>
      </c>
      <c r="X244" s="379" t="s">
        <v>406</v>
      </c>
      <c r="Y244" s="379" t="s">
        <v>406</v>
      </c>
      <c r="Z244" s="379" t="s">
        <v>406</v>
      </c>
      <c r="AA244" s="379" t="s">
        <v>406</v>
      </c>
      <c r="AB244" s="379" t="s">
        <v>406</v>
      </c>
      <c r="AC244" s="379" t="s">
        <v>406</v>
      </c>
      <c r="AD244" s="379" t="s">
        <v>406</v>
      </c>
      <c r="AE244" s="379" t="s">
        <v>406</v>
      </c>
      <c r="AF244" s="379" t="s">
        <v>406</v>
      </c>
      <c r="AG244" s="379" t="s">
        <v>406</v>
      </c>
      <c r="AH244" s="379" t="s">
        <v>406</v>
      </c>
      <c r="AI244" s="379" t="s">
        <v>406</v>
      </c>
      <c r="AJ244" s="379" t="s">
        <v>406</v>
      </c>
      <c r="AK244" s="379" t="s">
        <v>406</v>
      </c>
      <c r="AL244" s="379" t="s">
        <v>406</v>
      </c>
      <c r="AM244" s="379" t="s">
        <v>406</v>
      </c>
      <c r="AN244" s="379" t="s">
        <v>406</v>
      </c>
      <c r="AO244" s="379" t="s">
        <v>406</v>
      </c>
      <c r="AP244" s="379" t="s">
        <v>406</v>
      </c>
      <c r="AQ244" s="379" t="s">
        <v>406</v>
      </c>
      <c r="AR244" s="379" t="s">
        <v>406</v>
      </c>
      <c r="AS244" s="379" t="s">
        <v>406</v>
      </c>
      <c r="AT244" s="379" t="s">
        <v>406</v>
      </c>
      <c r="AU244" s="379" t="s">
        <v>406</v>
      </c>
      <c r="AV244" s="379" t="s">
        <v>406</v>
      </c>
      <c r="AW244" s="379" t="s">
        <v>406</v>
      </c>
      <c r="AX244" s="379" t="s">
        <v>406</v>
      </c>
      <c r="AY244" s="379" t="s">
        <v>406</v>
      </c>
      <c r="AZ244" s="379" t="s">
        <v>406</v>
      </c>
      <c r="BA244" s="379" t="s">
        <v>406</v>
      </c>
      <c r="BB244" s="379" t="s">
        <v>406</v>
      </c>
      <c r="BC244" s="379" t="s">
        <v>406</v>
      </c>
      <c r="BD244" s="379" t="s">
        <v>406</v>
      </c>
      <c r="BE244" s="379" t="s">
        <v>406</v>
      </c>
      <c r="BF244" s="379" t="s">
        <v>406</v>
      </c>
      <c r="BG244" s="379" t="s">
        <v>406</v>
      </c>
      <c r="BH244" s="379" t="s">
        <v>406</v>
      </c>
      <c r="BI244" s="379" t="s">
        <v>406</v>
      </c>
      <c r="BJ244" s="379" t="s">
        <v>406</v>
      </c>
      <c r="BK244" s="379" t="s">
        <v>406</v>
      </c>
      <c r="BL244" s="379" t="s">
        <v>406</v>
      </c>
      <c r="BM244" s="379" t="s">
        <v>406</v>
      </c>
      <c r="BN244" s="379" t="s">
        <v>406</v>
      </c>
      <c r="BO244" s="379" t="s">
        <v>406</v>
      </c>
      <c r="BP244" s="379" t="s">
        <v>406</v>
      </c>
      <c r="BQ244" s="379" t="s">
        <v>406</v>
      </c>
      <c r="BR244" s="379" t="s">
        <v>406</v>
      </c>
      <c r="BS244" s="379" t="s">
        <v>406</v>
      </c>
    </row>
    <row r="245" spans="1:73" s="401" customFormat="1" ht="34.5" customHeight="1" x14ac:dyDescent="0.2">
      <c r="A245" s="457" t="s">
        <v>834</v>
      </c>
      <c r="B245" s="2"/>
      <c r="C245" s="124" t="s">
        <v>143</v>
      </c>
      <c r="D245" s="165"/>
      <c r="E245" s="165"/>
      <c r="F245" s="165"/>
      <c r="G245" s="165"/>
      <c r="H245" s="125"/>
      <c r="I245" s="116" t="s">
        <v>835</v>
      </c>
      <c r="J245" s="149" t="s">
        <v>781</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836</v>
      </c>
      <c r="B246" s="193"/>
      <c r="C246" s="194" t="s">
        <v>147</v>
      </c>
      <c r="D246" s="194"/>
      <c r="E246" s="194"/>
      <c r="F246" s="195"/>
      <c r="G246" s="104" t="s">
        <v>110</v>
      </c>
      <c r="H246" s="196" t="s">
        <v>148</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836</v>
      </c>
      <c r="B247" s="193"/>
      <c r="C247" s="104"/>
      <c r="D247" s="104"/>
      <c r="E247" s="104"/>
      <c r="F247" s="157"/>
      <c r="G247" s="104"/>
      <c r="H247" s="196" t="s">
        <v>149</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837</v>
      </c>
      <c r="B248" s="193"/>
      <c r="C248" s="104"/>
      <c r="D248" s="104"/>
      <c r="E248" s="104"/>
      <c r="F248" s="157"/>
      <c r="G248" s="104" t="s">
        <v>151</v>
      </c>
      <c r="H248" s="196" t="s">
        <v>148</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837</v>
      </c>
      <c r="B249" s="193"/>
      <c r="C249" s="104"/>
      <c r="D249" s="104"/>
      <c r="E249" s="104"/>
      <c r="F249" s="157"/>
      <c r="G249" s="157"/>
      <c r="H249" s="196" t="s">
        <v>149</v>
      </c>
      <c r="I249" s="152"/>
      <c r="J249" s="179">
        <v>1</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838</v>
      </c>
      <c r="B250" s="193"/>
      <c r="C250" s="104"/>
      <c r="D250" s="104"/>
      <c r="E250" s="104"/>
      <c r="F250" s="157"/>
      <c r="G250" s="104" t="s">
        <v>153</v>
      </c>
      <c r="H250" s="196" t="s">
        <v>148</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838</v>
      </c>
      <c r="B251" s="193"/>
      <c r="C251" s="104"/>
      <c r="D251" s="104"/>
      <c r="E251" s="104"/>
      <c r="F251" s="157"/>
      <c r="G251" s="157"/>
      <c r="H251" s="196" t="s">
        <v>149</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839</v>
      </c>
      <c r="B252" s="193"/>
      <c r="C252" s="104"/>
      <c r="D252" s="104"/>
      <c r="E252" s="104"/>
      <c r="F252" s="157"/>
      <c r="G252" s="104" t="s">
        <v>155</v>
      </c>
      <c r="H252" s="196" t="s">
        <v>148</v>
      </c>
      <c r="I252" s="152"/>
      <c r="J252" s="174">
        <v>1</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839</v>
      </c>
      <c r="B253" s="193"/>
      <c r="C253" s="104"/>
      <c r="D253" s="104"/>
      <c r="E253" s="104"/>
      <c r="F253" s="157"/>
      <c r="G253" s="479"/>
      <c r="H253" s="196" t="s">
        <v>149</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840</v>
      </c>
      <c r="B254" s="193"/>
      <c r="C254" s="104"/>
      <c r="D254" s="104"/>
      <c r="E254" s="104"/>
      <c r="F254" s="157"/>
      <c r="G254" s="104" t="s">
        <v>157</v>
      </c>
      <c r="H254" s="196" t="s">
        <v>148</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840</v>
      </c>
      <c r="B255" s="193"/>
      <c r="C255" s="104"/>
      <c r="D255" s="104"/>
      <c r="E255" s="104"/>
      <c r="F255" s="157"/>
      <c r="G255" s="157"/>
      <c r="H255" s="196" t="s">
        <v>149</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841</v>
      </c>
      <c r="B256" s="193"/>
      <c r="C256" s="104"/>
      <c r="D256" s="104"/>
      <c r="E256" s="104"/>
      <c r="F256" s="157"/>
      <c r="G256" s="104" t="s">
        <v>108</v>
      </c>
      <c r="H256" s="196" t="s">
        <v>148</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841</v>
      </c>
      <c r="B257" s="193"/>
      <c r="C257" s="104"/>
      <c r="D257" s="104"/>
      <c r="E257" s="104"/>
      <c r="F257" s="157"/>
      <c r="G257" s="157"/>
      <c r="H257" s="196" t="s">
        <v>149</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159</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1059</v>
      </c>
      <c r="M263" s="379" t="s">
        <v>406</v>
      </c>
      <c r="N263" s="379" t="s">
        <v>406</v>
      </c>
      <c r="O263" s="379" t="s">
        <v>406</v>
      </c>
      <c r="P263" s="379" t="s">
        <v>406</v>
      </c>
      <c r="Q263" s="379" t="s">
        <v>406</v>
      </c>
      <c r="R263" s="379" t="s">
        <v>406</v>
      </c>
      <c r="S263" s="379" t="s">
        <v>406</v>
      </c>
      <c r="T263" s="379" t="s">
        <v>406</v>
      </c>
      <c r="U263" s="379" t="s">
        <v>406</v>
      </c>
      <c r="V263" s="379" t="s">
        <v>406</v>
      </c>
      <c r="W263" s="379" t="s">
        <v>406</v>
      </c>
      <c r="X263" s="379" t="s">
        <v>406</v>
      </c>
      <c r="Y263" s="379" t="s">
        <v>406</v>
      </c>
      <c r="Z263" s="379" t="s">
        <v>406</v>
      </c>
      <c r="AA263" s="379" t="s">
        <v>406</v>
      </c>
      <c r="AB263" s="379" t="s">
        <v>406</v>
      </c>
      <c r="AC263" s="379" t="s">
        <v>406</v>
      </c>
      <c r="AD263" s="379" t="s">
        <v>406</v>
      </c>
      <c r="AE263" s="379" t="s">
        <v>406</v>
      </c>
      <c r="AF263" s="379" t="s">
        <v>406</v>
      </c>
      <c r="AG263" s="379" t="s">
        <v>406</v>
      </c>
      <c r="AH263" s="379" t="s">
        <v>406</v>
      </c>
      <c r="AI263" s="379" t="s">
        <v>406</v>
      </c>
      <c r="AJ263" s="379" t="s">
        <v>406</v>
      </c>
      <c r="AK263" s="379" t="s">
        <v>406</v>
      </c>
      <c r="AL263" s="379" t="s">
        <v>406</v>
      </c>
      <c r="AM263" s="379" t="s">
        <v>406</v>
      </c>
      <c r="AN263" s="379" t="s">
        <v>406</v>
      </c>
      <c r="AO263" s="379" t="s">
        <v>406</v>
      </c>
      <c r="AP263" s="379" t="s">
        <v>406</v>
      </c>
      <c r="AQ263" s="379" t="s">
        <v>406</v>
      </c>
      <c r="AR263" s="379" t="s">
        <v>406</v>
      </c>
      <c r="AS263" s="379" t="s">
        <v>406</v>
      </c>
      <c r="AT263" s="379" t="s">
        <v>406</v>
      </c>
      <c r="AU263" s="379" t="s">
        <v>406</v>
      </c>
      <c r="AV263" s="379" t="s">
        <v>406</v>
      </c>
      <c r="AW263" s="379" t="s">
        <v>406</v>
      </c>
      <c r="AX263" s="379" t="s">
        <v>406</v>
      </c>
      <c r="AY263" s="379" t="s">
        <v>406</v>
      </c>
      <c r="AZ263" s="379" t="s">
        <v>406</v>
      </c>
      <c r="BA263" s="379" t="s">
        <v>406</v>
      </c>
      <c r="BB263" s="379" t="s">
        <v>406</v>
      </c>
      <c r="BC263" s="379" t="s">
        <v>406</v>
      </c>
      <c r="BD263" s="379" t="s">
        <v>406</v>
      </c>
      <c r="BE263" s="379" t="s">
        <v>406</v>
      </c>
      <c r="BF263" s="379" t="s">
        <v>406</v>
      </c>
      <c r="BG263" s="379" t="s">
        <v>406</v>
      </c>
      <c r="BH263" s="379" t="s">
        <v>406</v>
      </c>
      <c r="BI263" s="379" t="s">
        <v>406</v>
      </c>
      <c r="BJ263" s="379" t="s">
        <v>406</v>
      </c>
      <c r="BK263" s="379" t="s">
        <v>406</v>
      </c>
      <c r="BL263" s="379" t="s">
        <v>406</v>
      </c>
      <c r="BM263" s="379" t="s">
        <v>406</v>
      </c>
      <c r="BN263" s="379" t="s">
        <v>406</v>
      </c>
      <c r="BO263" s="379" t="s">
        <v>406</v>
      </c>
      <c r="BP263" s="379" t="s">
        <v>406</v>
      </c>
      <c r="BQ263" s="379" t="s">
        <v>406</v>
      </c>
      <c r="BR263" s="379" t="s">
        <v>406</v>
      </c>
      <c r="BS263" s="379" t="s">
        <v>406</v>
      </c>
      <c r="BU263" s="445"/>
    </row>
    <row r="264" spans="1:73" s="444" customFormat="1" ht="20.25" customHeight="1" x14ac:dyDescent="0.2">
      <c r="A264" s="51"/>
      <c r="B264" s="2"/>
      <c r="C264" s="92"/>
      <c r="D264" s="4"/>
      <c r="E264" s="4"/>
      <c r="F264" s="4"/>
      <c r="G264" s="4"/>
      <c r="H264" s="93"/>
      <c r="I264" s="100" t="s">
        <v>67</v>
      </c>
      <c r="J264" s="101"/>
      <c r="K264" s="390"/>
      <c r="L264" s="391" t="s">
        <v>10</v>
      </c>
      <c r="M264" s="379" t="s">
        <v>406</v>
      </c>
      <c r="N264" s="379" t="s">
        <v>406</v>
      </c>
      <c r="O264" s="379" t="s">
        <v>406</v>
      </c>
      <c r="P264" s="379" t="s">
        <v>406</v>
      </c>
      <c r="Q264" s="379" t="s">
        <v>406</v>
      </c>
      <c r="R264" s="379" t="s">
        <v>406</v>
      </c>
      <c r="S264" s="379" t="s">
        <v>406</v>
      </c>
      <c r="T264" s="379" t="s">
        <v>406</v>
      </c>
      <c r="U264" s="379" t="s">
        <v>406</v>
      </c>
      <c r="V264" s="379" t="s">
        <v>406</v>
      </c>
      <c r="W264" s="379" t="s">
        <v>406</v>
      </c>
      <c r="X264" s="379" t="s">
        <v>406</v>
      </c>
      <c r="Y264" s="379" t="s">
        <v>406</v>
      </c>
      <c r="Z264" s="379" t="s">
        <v>406</v>
      </c>
      <c r="AA264" s="379" t="s">
        <v>406</v>
      </c>
      <c r="AB264" s="379" t="s">
        <v>406</v>
      </c>
      <c r="AC264" s="379" t="s">
        <v>406</v>
      </c>
      <c r="AD264" s="379" t="s">
        <v>406</v>
      </c>
      <c r="AE264" s="379" t="s">
        <v>406</v>
      </c>
      <c r="AF264" s="379" t="s">
        <v>406</v>
      </c>
      <c r="AG264" s="379" t="s">
        <v>406</v>
      </c>
      <c r="AH264" s="379" t="s">
        <v>406</v>
      </c>
      <c r="AI264" s="379" t="s">
        <v>406</v>
      </c>
      <c r="AJ264" s="379" t="s">
        <v>406</v>
      </c>
      <c r="AK264" s="379" t="s">
        <v>406</v>
      </c>
      <c r="AL264" s="379" t="s">
        <v>406</v>
      </c>
      <c r="AM264" s="379" t="s">
        <v>406</v>
      </c>
      <c r="AN264" s="379" t="s">
        <v>406</v>
      </c>
      <c r="AO264" s="379" t="s">
        <v>406</v>
      </c>
      <c r="AP264" s="379" t="s">
        <v>406</v>
      </c>
      <c r="AQ264" s="379" t="s">
        <v>406</v>
      </c>
      <c r="AR264" s="379" t="s">
        <v>406</v>
      </c>
      <c r="AS264" s="379" t="s">
        <v>406</v>
      </c>
      <c r="AT264" s="379" t="s">
        <v>406</v>
      </c>
      <c r="AU264" s="379" t="s">
        <v>406</v>
      </c>
      <c r="AV264" s="379" t="s">
        <v>406</v>
      </c>
      <c r="AW264" s="379" t="s">
        <v>406</v>
      </c>
      <c r="AX264" s="379" t="s">
        <v>406</v>
      </c>
      <c r="AY264" s="379" t="s">
        <v>406</v>
      </c>
      <c r="AZ264" s="379" t="s">
        <v>406</v>
      </c>
      <c r="BA264" s="379" t="s">
        <v>406</v>
      </c>
      <c r="BB264" s="379" t="s">
        <v>406</v>
      </c>
      <c r="BC264" s="379" t="s">
        <v>406</v>
      </c>
      <c r="BD264" s="379" t="s">
        <v>406</v>
      </c>
      <c r="BE264" s="379" t="s">
        <v>406</v>
      </c>
      <c r="BF264" s="379" t="s">
        <v>406</v>
      </c>
      <c r="BG264" s="379" t="s">
        <v>406</v>
      </c>
      <c r="BH264" s="379" t="s">
        <v>406</v>
      </c>
      <c r="BI264" s="379" t="s">
        <v>406</v>
      </c>
      <c r="BJ264" s="379" t="s">
        <v>406</v>
      </c>
      <c r="BK264" s="379" t="s">
        <v>406</v>
      </c>
      <c r="BL264" s="379" t="s">
        <v>406</v>
      </c>
      <c r="BM264" s="379" t="s">
        <v>406</v>
      </c>
      <c r="BN264" s="379" t="s">
        <v>406</v>
      </c>
      <c r="BO264" s="379" t="s">
        <v>406</v>
      </c>
      <c r="BP264" s="379" t="s">
        <v>406</v>
      </c>
      <c r="BQ264" s="379" t="s">
        <v>406</v>
      </c>
      <c r="BR264" s="379" t="s">
        <v>406</v>
      </c>
      <c r="BS264" s="379" t="s">
        <v>406</v>
      </c>
      <c r="BU264" s="445"/>
    </row>
    <row r="265" spans="1:73" s="401" customFormat="1" ht="34.5" customHeight="1" x14ac:dyDescent="0.2">
      <c r="A265" s="457" t="s">
        <v>842</v>
      </c>
      <c r="B265" s="2"/>
      <c r="C265" s="113" t="s">
        <v>161</v>
      </c>
      <c r="D265" s="114"/>
      <c r="E265" s="481" t="s">
        <v>162</v>
      </c>
      <c r="F265" s="482"/>
      <c r="G265" s="124" t="s">
        <v>163</v>
      </c>
      <c r="H265" s="125"/>
      <c r="I265" s="116" t="s">
        <v>164</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843</v>
      </c>
      <c r="B266" s="193"/>
      <c r="C266" s="120"/>
      <c r="D266" s="121"/>
      <c r="E266" s="482"/>
      <c r="F266" s="482"/>
      <c r="G266" s="124" t="s">
        <v>166</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844</v>
      </c>
      <c r="B267" s="193"/>
      <c r="C267" s="120"/>
      <c r="D267" s="121"/>
      <c r="E267" s="482"/>
      <c r="F267" s="482"/>
      <c r="G267" s="124" t="s">
        <v>168</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845</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846</v>
      </c>
      <c r="B269" s="193"/>
      <c r="C269" s="113" t="s">
        <v>171</v>
      </c>
      <c r="D269" s="203"/>
      <c r="E269" s="124" t="s">
        <v>172</v>
      </c>
      <c r="F269" s="165"/>
      <c r="G269" s="165"/>
      <c r="H269" s="125"/>
      <c r="I269" s="116" t="s">
        <v>173</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847</v>
      </c>
      <c r="B270" s="193"/>
      <c r="C270" s="205"/>
      <c r="D270" s="206"/>
      <c r="E270" s="124" t="s">
        <v>175</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848</v>
      </c>
      <c r="B271" s="193"/>
      <c r="C271" s="207"/>
      <c r="D271" s="208"/>
      <c r="E271" s="124" t="s">
        <v>177</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849</v>
      </c>
      <c r="B272" s="193"/>
      <c r="C272" s="113" t="s">
        <v>108</v>
      </c>
      <c r="D272" s="203"/>
      <c r="E272" s="124" t="s">
        <v>179</v>
      </c>
      <c r="F272" s="165"/>
      <c r="G272" s="165"/>
      <c r="H272" s="125"/>
      <c r="I272" s="209" t="s">
        <v>180</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850</v>
      </c>
      <c r="B273" s="193"/>
      <c r="C273" s="205"/>
      <c r="D273" s="206"/>
      <c r="E273" s="124" t="s">
        <v>182</v>
      </c>
      <c r="F273" s="165"/>
      <c r="G273" s="165"/>
      <c r="H273" s="125"/>
      <c r="I273" s="210" t="s">
        <v>183</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184</v>
      </c>
      <c r="F274" s="128"/>
      <c r="G274" s="128"/>
      <c r="H274" s="129"/>
      <c r="I274" s="211" t="s">
        <v>185</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851</v>
      </c>
      <c r="B275" s="193"/>
      <c r="C275" s="205"/>
      <c r="D275" s="206"/>
      <c r="E275" s="124" t="s">
        <v>187</v>
      </c>
      <c r="F275" s="165"/>
      <c r="G275" s="165"/>
      <c r="H275" s="125"/>
      <c r="I275" s="213" t="s">
        <v>188</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852</v>
      </c>
      <c r="B276" s="193"/>
      <c r="C276" s="205"/>
      <c r="D276" s="206"/>
      <c r="E276" s="124" t="s">
        <v>190</v>
      </c>
      <c r="F276" s="165"/>
      <c r="G276" s="165"/>
      <c r="H276" s="125"/>
      <c r="I276" s="209" t="s">
        <v>191</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853</v>
      </c>
      <c r="B277" s="193"/>
      <c r="C277" s="205"/>
      <c r="D277" s="206"/>
      <c r="E277" s="124" t="s">
        <v>193</v>
      </c>
      <c r="F277" s="165"/>
      <c r="G277" s="165"/>
      <c r="H277" s="125"/>
      <c r="I277" s="209" t="s">
        <v>194</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854</v>
      </c>
      <c r="B278" s="193"/>
      <c r="C278" s="205"/>
      <c r="D278" s="206"/>
      <c r="E278" s="124" t="s">
        <v>196</v>
      </c>
      <c r="F278" s="165"/>
      <c r="G278" s="165"/>
      <c r="H278" s="125"/>
      <c r="I278" s="209" t="s">
        <v>197</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855</v>
      </c>
      <c r="B279" s="193"/>
      <c r="C279" s="205"/>
      <c r="D279" s="206"/>
      <c r="E279" s="124" t="s">
        <v>199</v>
      </c>
      <c r="F279" s="165"/>
      <c r="G279" s="165"/>
      <c r="H279" s="125"/>
      <c r="I279" s="209" t="s">
        <v>200</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856</v>
      </c>
      <c r="B280" s="193"/>
      <c r="C280" s="205"/>
      <c r="D280" s="206"/>
      <c r="E280" s="127" t="s">
        <v>202</v>
      </c>
      <c r="F280" s="128"/>
      <c r="G280" s="128"/>
      <c r="H280" s="129"/>
      <c r="I280" s="166" t="s">
        <v>857</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858</v>
      </c>
      <c r="B281" s="193"/>
      <c r="C281" s="205"/>
      <c r="D281" s="206"/>
      <c r="E281" s="127" t="s">
        <v>205</v>
      </c>
      <c r="F281" s="128"/>
      <c r="G281" s="128"/>
      <c r="H281" s="129"/>
      <c r="I281" s="166" t="s">
        <v>206</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859</v>
      </c>
      <c r="B282" s="193"/>
      <c r="C282" s="207"/>
      <c r="D282" s="208"/>
      <c r="E282" s="127" t="s">
        <v>208</v>
      </c>
      <c r="F282" s="128"/>
      <c r="G282" s="128"/>
      <c r="H282" s="129"/>
      <c r="I282" s="166" t="s">
        <v>209</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220</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1059</v>
      </c>
      <c r="M289" s="379" t="s">
        <v>406</v>
      </c>
      <c r="N289" s="351" t="s">
        <v>406</v>
      </c>
      <c r="O289" s="351" t="s">
        <v>406</v>
      </c>
      <c r="P289" s="351" t="s">
        <v>406</v>
      </c>
      <c r="Q289" s="351" t="s">
        <v>406</v>
      </c>
      <c r="R289" s="351" t="s">
        <v>406</v>
      </c>
      <c r="S289" s="351" t="s">
        <v>406</v>
      </c>
      <c r="T289" s="351" t="s">
        <v>406</v>
      </c>
      <c r="U289" s="351" t="s">
        <v>406</v>
      </c>
      <c r="V289" s="351" t="s">
        <v>406</v>
      </c>
      <c r="W289" s="351" t="s">
        <v>406</v>
      </c>
      <c r="X289" s="351" t="s">
        <v>406</v>
      </c>
      <c r="Y289" s="351" t="s">
        <v>406</v>
      </c>
      <c r="Z289" s="351" t="s">
        <v>406</v>
      </c>
      <c r="AA289" s="351" t="s">
        <v>406</v>
      </c>
      <c r="AB289" s="351" t="s">
        <v>406</v>
      </c>
      <c r="AC289" s="351" t="s">
        <v>406</v>
      </c>
      <c r="AD289" s="351" t="s">
        <v>406</v>
      </c>
      <c r="AE289" s="351" t="s">
        <v>406</v>
      </c>
      <c r="AF289" s="351" t="s">
        <v>406</v>
      </c>
      <c r="AG289" s="351" t="s">
        <v>406</v>
      </c>
      <c r="AH289" s="351" t="s">
        <v>406</v>
      </c>
      <c r="AI289" s="351" t="s">
        <v>406</v>
      </c>
      <c r="AJ289" s="351" t="s">
        <v>406</v>
      </c>
      <c r="AK289" s="351" t="s">
        <v>406</v>
      </c>
      <c r="AL289" s="351" t="s">
        <v>406</v>
      </c>
      <c r="AM289" s="351" t="s">
        <v>406</v>
      </c>
      <c r="AN289" s="351" t="s">
        <v>406</v>
      </c>
      <c r="AO289" s="351" t="s">
        <v>406</v>
      </c>
      <c r="AP289" s="351" t="s">
        <v>406</v>
      </c>
      <c r="AQ289" s="351" t="s">
        <v>406</v>
      </c>
      <c r="AR289" s="351" t="s">
        <v>406</v>
      </c>
      <c r="AS289" s="351" t="s">
        <v>406</v>
      </c>
      <c r="AT289" s="351" t="s">
        <v>406</v>
      </c>
      <c r="AU289" s="351" t="s">
        <v>406</v>
      </c>
      <c r="AV289" s="351" t="s">
        <v>406</v>
      </c>
      <c r="AW289" s="351" t="s">
        <v>406</v>
      </c>
      <c r="AX289" s="351" t="s">
        <v>406</v>
      </c>
      <c r="AY289" s="351" t="s">
        <v>406</v>
      </c>
      <c r="AZ289" s="351" t="s">
        <v>406</v>
      </c>
      <c r="BA289" s="351" t="s">
        <v>406</v>
      </c>
      <c r="BB289" s="351" t="s">
        <v>406</v>
      </c>
      <c r="BC289" s="351" t="s">
        <v>406</v>
      </c>
      <c r="BD289" s="351" t="s">
        <v>406</v>
      </c>
      <c r="BE289" s="351" t="s">
        <v>406</v>
      </c>
      <c r="BF289" s="351" t="s">
        <v>406</v>
      </c>
      <c r="BG289" s="351" t="s">
        <v>406</v>
      </c>
      <c r="BH289" s="351" t="s">
        <v>406</v>
      </c>
      <c r="BI289" s="351" t="s">
        <v>406</v>
      </c>
      <c r="BJ289" s="351" t="s">
        <v>406</v>
      </c>
      <c r="BK289" s="351" t="s">
        <v>406</v>
      </c>
      <c r="BL289" s="351" t="s">
        <v>406</v>
      </c>
      <c r="BM289" s="351" t="s">
        <v>406</v>
      </c>
      <c r="BN289" s="351" t="s">
        <v>406</v>
      </c>
      <c r="BO289" s="351" t="s">
        <v>406</v>
      </c>
      <c r="BP289" s="351" t="s">
        <v>406</v>
      </c>
      <c r="BQ289" s="351" t="s">
        <v>406</v>
      </c>
      <c r="BR289" s="351" t="s">
        <v>406</v>
      </c>
      <c r="BS289" s="351" t="s">
        <v>406</v>
      </c>
      <c r="BU289" s="489"/>
    </row>
    <row r="290" spans="1:73" s="488" customFormat="1" ht="20.25" customHeight="1" x14ac:dyDescent="0.2">
      <c r="A290" s="51"/>
      <c r="B290" s="490"/>
      <c r="C290" s="485"/>
      <c r="D290" s="485"/>
      <c r="E290" s="485"/>
      <c r="F290" s="485"/>
      <c r="G290" s="485"/>
      <c r="H290" s="486"/>
      <c r="I290" s="100" t="s">
        <v>67</v>
      </c>
      <c r="J290" s="222"/>
      <c r="K290" s="390"/>
      <c r="L290" s="391" t="s">
        <v>10</v>
      </c>
      <c r="M290" s="392" t="s">
        <v>406</v>
      </c>
      <c r="N290" s="391" t="s">
        <v>406</v>
      </c>
      <c r="O290" s="391" t="s">
        <v>406</v>
      </c>
      <c r="P290" s="391" t="s">
        <v>406</v>
      </c>
      <c r="Q290" s="391" t="s">
        <v>406</v>
      </c>
      <c r="R290" s="391" t="s">
        <v>406</v>
      </c>
      <c r="S290" s="391" t="s">
        <v>406</v>
      </c>
      <c r="T290" s="391" t="s">
        <v>406</v>
      </c>
      <c r="U290" s="391" t="s">
        <v>406</v>
      </c>
      <c r="V290" s="391" t="s">
        <v>406</v>
      </c>
      <c r="W290" s="391" t="s">
        <v>406</v>
      </c>
      <c r="X290" s="391" t="s">
        <v>406</v>
      </c>
      <c r="Y290" s="391" t="s">
        <v>406</v>
      </c>
      <c r="Z290" s="391" t="s">
        <v>406</v>
      </c>
      <c r="AA290" s="391" t="s">
        <v>406</v>
      </c>
      <c r="AB290" s="391" t="s">
        <v>406</v>
      </c>
      <c r="AC290" s="391" t="s">
        <v>406</v>
      </c>
      <c r="AD290" s="391" t="s">
        <v>406</v>
      </c>
      <c r="AE290" s="391" t="s">
        <v>406</v>
      </c>
      <c r="AF290" s="391" t="s">
        <v>406</v>
      </c>
      <c r="AG290" s="391" t="s">
        <v>406</v>
      </c>
      <c r="AH290" s="391" t="s">
        <v>406</v>
      </c>
      <c r="AI290" s="391" t="s">
        <v>406</v>
      </c>
      <c r="AJ290" s="391" t="s">
        <v>406</v>
      </c>
      <c r="AK290" s="391" t="s">
        <v>406</v>
      </c>
      <c r="AL290" s="391" t="s">
        <v>406</v>
      </c>
      <c r="AM290" s="391" t="s">
        <v>406</v>
      </c>
      <c r="AN290" s="391" t="s">
        <v>406</v>
      </c>
      <c r="AO290" s="391" t="s">
        <v>406</v>
      </c>
      <c r="AP290" s="391" t="s">
        <v>406</v>
      </c>
      <c r="AQ290" s="391" t="s">
        <v>406</v>
      </c>
      <c r="AR290" s="391" t="s">
        <v>406</v>
      </c>
      <c r="AS290" s="391" t="s">
        <v>406</v>
      </c>
      <c r="AT290" s="391" t="s">
        <v>406</v>
      </c>
      <c r="AU290" s="391" t="s">
        <v>406</v>
      </c>
      <c r="AV290" s="391" t="s">
        <v>406</v>
      </c>
      <c r="AW290" s="391" t="s">
        <v>406</v>
      </c>
      <c r="AX290" s="391" t="s">
        <v>406</v>
      </c>
      <c r="AY290" s="391" t="s">
        <v>406</v>
      </c>
      <c r="AZ290" s="391" t="s">
        <v>406</v>
      </c>
      <c r="BA290" s="391" t="s">
        <v>406</v>
      </c>
      <c r="BB290" s="391" t="s">
        <v>406</v>
      </c>
      <c r="BC290" s="391" t="s">
        <v>406</v>
      </c>
      <c r="BD290" s="391" t="s">
        <v>406</v>
      </c>
      <c r="BE290" s="391" t="s">
        <v>406</v>
      </c>
      <c r="BF290" s="391" t="s">
        <v>406</v>
      </c>
      <c r="BG290" s="391" t="s">
        <v>406</v>
      </c>
      <c r="BH290" s="391" t="s">
        <v>406</v>
      </c>
      <c r="BI290" s="391" t="s">
        <v>406</v>
      </c>
      <c r="BJ290" s="391" t="s">
        <v>406</v>
      </c>
      <c r="BK290" s="391" t="s">
        <v>406</v>
      </c>
      <c r="BL290" s="391" t="s">
        <v>406</v>
      </c>
      <c r="BM290" s="391" t="s">
        <v>406</v>
      </c>
      <c r="BN290" s="391" t="s">
        <v>406</v>
      </c>
      <c r="BO290" s="391" t="s">
        <v>406</v>
      </c>
      <c r="BP290" s="391" t="s">
        <v>406</v>
      </c>
      <c r="BQ290" s="391" t="s">
        <v>406</v>
      </c>
      <c r="BR290" s="391" t="s">
        <v>406</v>
      </c>
      <c r="BS290" s="391" t="s">
        <v>406</v>
      </c>
      <c r="BU290" s="489"/>
    </row>
    <row r="291" spans="1:73" s="342" customFormat="1" ht="34.5" customHeight="1" x14ac:dyDescent="0.2">
      <c r="A291" s="51"/>
      <c r="B291" s="491"/>
      <c r="C291" s="224" t="s">
        <v>220</v>
      </c>
      <c r="D291" s="225"/>
      <c r="E291" s="225"/>
      <c r="F291" s="225"/>
      <c r="G291" s="225"/>
      <c r="H291" s="226"/>
      <c r="I291" s="227" t="s">
        <v>860</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861</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224</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225</v>
      </c>
      <c r="C309" s="245"/>
      <c r="D309" s="245"/>
      <c r="E309" s="88"/>
      <c r="F309" s="88"/>
      <c r="G309" s="88"/>
      <c r="H309" s="89"/>
      <c r="I309" s="89"/>
      <c r="J309" s="246"/>
      <c r="K309" s="90"/>
      <c r="L309" s="508"/>
      <c r="M309" s="508"/>
      <c r="N309" s="423"/>
      <c r="BU309" s="402"/>
    </row>
    <row r="310" spans="1:73" s="51" customFormat="1" x14ac:dyDescent="0.2">
      <c r="B310" s="217" t="s">
        <v>226</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1059</v>
      </c>
      <c r="M312" s="379" t="s">
        <v>406</v>
      </c>
      <c r="N312" s="510" t="s">
        <v>406</v>
      </c>
      <c r="O312" s="510" t="s">
        <v>406</v>
      </c>
      <c r="P312" s="510" t="s">
        <v>406</v>
      </c>
      <c r="Q312" s="379" t="s">
        <v>406</v>
      </c>
      <c r="R312" s="379" t="s">
        <v>406</v>
      </c>
      <c r="S312" s="379" t="s">
        <v>406</v>
      </c>
      <c r="T312" s="379" t="s">
        <v>406</v>
      </c>
      <c r="U312" s="379" t="s">
        <v>406</v>
      </c>
      <c r="V312" s="379" t="s">
        <v>406</v>
      </c>
      <c r="W312" s="379" t="s">
        <v>406</v>
      </c>
      <c r="X312" s="379" t="s">
        <v>406</v>
      </c>
      <c r="Y312" s="379" t="s">
        <v>406</v>
      </c>
      <c r="Z312" s="379" t="s">
        <v>406</v>
      </c>
      <c r="AA312" s="379" t="s">
        <v>406</v>
      </c>
      <c r="AB312" s="379" t="s">
        <v>406</v>
      </c>
      <c r="AC312" s="379" t="s">
        <v>406</v>
      </c>
      <c r="AD312" s="379" t="s">
        <v>406</v>
      </c>
      <c r="AE312" s="379" t="s">
        <v>406</v>
      </c>
      <c r="AF312" s="379" t="s">
        <v>406</v>
      </c>
      <c r="AG312" s="379" t="s">
        <v>406</v>
      </c>
      <c r="AH312" s="379" t="s">
        <v>406</v>
      </c>
      <c r="AI312" s="379" t="s">
        <v>406</v>
      </c>
      <c r="AJ312" s="379" t="s">
        <v>406</v>
      </c>
      <c r="AK312" s="379" t="s">
        <v>406</v>
      </c>
      <c r="AL312" s="379" t="s">
        <v>406</v>
      </c>
      <c r="AM312" s="379" t="s">
        <v>406</v>
      </c>
      <c r="AN312" s="379" t="s">
        <v>406</v>
      </c>
      <c r="AO312" s="379" t="s">
        <v>406</v>
      </c>
      <c r="AP312" s="379" t="s">
        <v>406</v>
      </c>
      <c r="AQ312" s="379" t="s">
        <v>406</v>
      </c>
      <c r="AR312" s="379" t="s">
        <v>406</v>
      </c>
      <c r="AS312" s="379" t="s">
        <v>406</v>
      </c>
      <c r="AT312" s="379" t="s">
        <v>406</v>
      </c>
      <c r="AU312" s="379" t="s">
        <v>406</v>
      </c>
      <c r="AV312" s="379" t="s">
        <v>406</v>
      </c>
      <c r="AW312" s="379" t="s">
        <v>406</v>
      </c>
      <c r="AX312" s="379" t="s">
        <v>406</v>
      </c>
      <c r="AY312" s="379" t="s">
        <v>406</v>
      </c>
      <c r="AZ312" s="379" t="s">
        <v>406</v>
      </c>
      <c r="BA312" s="379" t="s">
        <v>406</v>
      </c>
      <c r="BB312" s="379" t="s">
        <v>406</v>
      </c>
      <c r="BC312" s="379" t="s">
        <v>406</v>
      </c>
      <c r="BD312" s="379" t="s">
        <v>406</v>
      </c>
      <c r="BE312" s="379" t="s">
        <v>406</v>
      </c>
      <c r="BF312" s="379" t="s">
        <v>406</v>
      </c>
      <c r="BG312" s="379" t="s">
        <v>406</v>
      </c>
      <c r="BH312" s="379" t="s">
        <v>406</v>
      </c>
      <c r="BI312" s="379" t="s">
        <v>406</v>
      </c>
      <c r="BJ312" s="379" t="s">
        <v>406</v>
      </c>
      <c r="BK312" s="379" t="s">
        <v>406</v>
      </c>
      <c r="BL312" s="379" t="s">
        <v>406</v>
      </c>
      <c r="BM312" s="379" t="s">
        <v>406</v>
      </c>
      <c r="BN312" s="379" t="s">
        <v>406</v>
      </c>
      <c r="BO312" s="379" t="s">
        <v>406</v>
      </c>
      <c r="BP312" s="379" t="s">
        <v>406</v>
      </c>
      <c r="BQ312" s="379" t="s">
        <v>406</v>
      </c>
      <c r="BR312" s="379" t="s">
        <v>406</v>
      </c>
      <c r="BS312" s="379" t="s">
        <v>406</v>
      </c>
      <c r="BU312" s="445"/>
    </row>
    <row r="313" spans="1:73" s="444" customFormat="1" ht="20.25" customHeight="1" x14ac:dyDescent="0.2">
      <c r="A313" s="402" t="s">
        <v>272</v>
      </c>
      <c r="B313" s="2"/>
      <c r="C313" s="4"/>
      <c r="D313" s="4"/>
      <c r="E313" s="4"/>
      <c r="F313" s="4"/>
      <c r="G313" s="4"/>
      <c r="H313" s="93"/>
      <c r="I313" s="100" t="s">
        <v>67</v>
      </c>
      <c r="J313" s="101"/>
      <c r="K313" s="390"/>
      <c r="L313" s="391" t="s">
        <v>10</v>
      </c>
      <c r="M313" s="392" t="s">
        <v>406</v>
      </c>
      <c r="N313" s="511" t="s">
        <v>406</v>
      </c>
      <c r="O313" s="511" t="s">
        <v>406</v>
      </c>
      <c r="P313" s="511" t="s">
        <v>406</v>
      </c>
      <c r="Q313" s="392" t="s">
        <v>406</v>
      </c>
      <c r="R313" s="392" t="s">
        <v>406</v>
      </c>
      <c r="S313" s="392" t="s">
        <v>406</v>
      </c>
      <c r="T313" s="392" t="s">
        <v>406</v>
      </c>
      <c r="U313" s="392" t="s">
        <v>406</v>
      </c>
      <c r="V313" s="392" t="s">
        <v>406</v>
      </c>
      <c r="W313" s="392" t="s">
        <v>406</v>
      </c>
      <c r="X313" s="392" t="s">
        <v>406</v>
      </c>
      <c r="Y313" s="392" t="s">
        <v>406</v>
      </c>
      <c r="Z313" s="392" t="s">
        <v>406</v>
      </c>
      <c r="AA313" s="392" t="s">
        <v>406</v>
      </c>
      <c r="AB313" s="392" t="s">
        <v>406</v>
      </c>
      <c r="AC313" s="392" t="s">
        <v>406</v>
      </c>
      <c r="AD313" s="392" t="s">
        <v>406</v>
      </c>
      <c r="AE313" s="392" t="s">
        <v>406</v>
      </c>
      <c r="AF313" s="392" t="s">
        <v>406</v>
      </c>
      <c r="AG313" s="392" t="s">
        <v>406</v>
      </c>
      <c r="AH313" s="392" t="s">
        <v>406</v>
      </c>
      <c r="AI313" s="392" t="s">
        <v>406</v>
      </c>
      <c r="AJ313" s="392" t="s">
        <v>406</v>
      </c>
      <c r="AK313" s="392" t="s">
        <v>406</v>
      </c>
      <c r="AL313" s="392" t="s">
        <v>406</v>
      </c>
      <c r="AM313" s="392" t="s">
        <v>406</v>
      </c>
      <c r="AN313" s="392" t="s">
        <v>406</v>
      </c>
      <c r="AO313" s="392" t="s">
        <v>406</v>
      </c>
      <c r="AP313" s="392" t="s">
        <v>406</v>
      </c>
      <c r="AQ313" s="392" t="s">
        <v>406</v>
      </c>
      <c r="AR313" s="392" t="s">
        <v>406</v>
      </c>
      <c r="AS313" s="392" t="s">
        <v>406</v>
      </c>
      <c r="AT313" s="392" t="s">
        <v>406</v>
      </c>
      <c r="AU313" s="392" t="s">
        <v>406</v>
      </c>
      <c r="AV313" s="392" t="s">
        <v>406</v>
      </c>
      <c r="AW313" s="392" t="s">
        <v>406</v>
      </c>
      <c r="AX313" s="392" t="s">
        <v>406</v>
      </c>
      <c r="AY313" s="392" t="s">
        <v>406</v>
      </c>
      <c r="AZ313" s="392" t="s">
        <v>406</v>
      </c>
      <c r="BA313" s="392" t="s">
        <v>406</v>
      </c>
      <c r="BB313" s="392" t="s">
        <v>406</v>
      </c>
      <c r="BC313" s="392" t="s">
        <v>406</v>
      </c>
      <c r="BD313" s="392" t="s">
        <v>406</v>
      </c>
      <c r="BE313" s="392" t="s">
        <v>406</v>
      </c>
      <c r="BF313" s="392" t="s">
        <v>406</v>
      </c>
      <c r="BG313" s="392" t="s">
        <v>406</v>
      </c>
      <c r="BH313" s="392" t="s">
        <v>406</v>
      </c>
      <c r="BI313" s="392" t="s">
        <v>406</v>
      </c>
      <c r="BJ313" s="392" t="s">
        <v>406</v>
      </c>
      <c r="BK313" s="392" t="s">
        <v>406</v>
      </c>
      <c r="BL313" s="392" t="s">
        <v>406</v>
      </c>
      <c r="BM313" s="392" t="s">
        <v>406</v>
      </c>
      <c r="BN313" s="392" t="s">
        <v>406</v>
      </c>
      <c r="BO313" s="392" t="s">
        <v>406</v>
      </c>
      <c r="BP313" s="392" t="s">
        <v>406</v>
      </c>
      <c r="BQ313" s="392" t="s">
        <v>406</v>
      </c>
      <c r="BR313" s="392" t="s">
        <v>406</v>
      </c>
      <c r="BS313" s="392" t="s">
        <v>406</v>
      </c>
      <c r="BU313" s="445"/>
    </row>
    <row r="314" spans="1:73" s="401" customFormat="1" ht="34.5" customHeight="1" x14ac:dyDescent="0.2">
      <c r="A314" s="457" t="s">
        <v>862</v>
      </c>
      <c r="B314" s="119"/>
      <c r="C314" s="248" t="s">
        <v>228</v>
      </c>
      <c r="D314" s="113" t="s">
        <v>863</v>
      </c>
      <c r="E314" s="266"/>
      <c r="F314" s="266"/>
      <c r="G314" s="266"/>
      <c r="H314" s="114"/>
      <c r="I314" s="148" t="s">
        <v>230</v>
      </c>
      <c r="J314" s="512">
        <v>322</v>
      </c>
      <c r="K314" s="433" t="s">
        <v>406</v>
      </c>
      <c r="L314" s="513">
        <v>322</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864</v>
      </c>
      <c r="B315" s="119"/>
      <c r="C315" s="250"/>
      <c r="D315" s="516"/>
      <c r="E315" s="124" t="s">
        <v>865</v>
      </c>
      <c r="F315" s="165"/>
      <c r="G315" s="165"/>
      <c r="H315" s="125"/>
      <c r="I315" s="302"/>
      <c r="J315" s="512">
        <v>193</v>
      </c>
      <c r="K315" s="433" t="s">
        <v>406</v>
      </c>
      <c r="L315" s="513">
        <v>193</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866</v>
      </c>
      <c r="B316" s="119"/>
      <c r="C316" s="250"/>
      <c r="D316" s="519"/>
      <c r="E316" s="124" t="s">
        <v>867</v>
      </c>
      <c r="F316" s="165"/>
      <c r="G316" s="165"/>
      <c r="H316" s="125"/>
      <c r="I316" s="302"/>
      <c r="J316" s="512">
        <v>129</v>
      </c>
      <c r="K316" s="433" t="s">
        <v>406</v>
      </c>
      <c r="L316" s="513">
        <v>129</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868</v>
      </c>
      <c r="B317" s="119"/>
      <c r="C317" s="250"/>
      <c r="D317" s="520"/>
      <c r="E317" s="124" t="s">
        <v>869</v>
      </c>
      <c r="F317" s="165"/>
      <c r="G317" s="165"/>
      <c r="H317" s="125"/>
      <c r="I317" s="302"/>
      <c r="J317" s="512">
        <v>0</v>
      </c>
      <c r="K317" s="433" t="s">
        <v>406</v>
      </c>
      <c r="L317" s="513">
        <v>0</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870</v>
      </c>
      <c r="B318" s="2"/>
      <c r="C318" s="250"/>
      <c r="D318" s="124" t="s">
        <v>871</v>
      </c>
      <c r="E318" s="165"/>
      <c r="F318" s="165"/>
      <c r="G318" s="165"/>
      <c r="H318" s="125"/>
      <c r="I318" s="302"/>
      <c r="J318" s="512">
        <v>6223</v>
      </c>
      <c r="K318" s="433" t="s">
        <v>406</v>
      </c>
      <c r="L318" s="513">
        <v>6223</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872</v>
      </c>
      <c r="B319" s="2"/>
      <c r="C319" s="250"/>
      <c r="D319" s="124" t="s">
        <v>873</v>
      </c>
      <c r="E319" s="165"/>
      <c r="F319" s="165"/>
      <c r="G319" s="165"/>
      <c r="H319" s="125"/>
      <c r="I319" s="159"/>
      <c r="J319" s="512">
        <v>308</v>
      </c>
      <c r="K319" s="433" t="s">
        <v>406</v>
      </c>
      <c r="L319" s="513">
        <v>308</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874</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1059</v>
      </c>
      <c r="M325" s="379" t="s">
        <v>406</v>
      </c>
      <c r="N325" s="379" t="s">
        <v>406</v>
      </c>
      <c r="O325" s="379" t="s">
        <v>406</v>
      </c>
      <c r="P325" s="379" t="s">
        <v>406</v>
      </c>
      <c r="Q325" s="379" t="s">
        <v>406</v>
      </c>
      <c r="R325" s="379" t="s">
        <v>406</v>
      </c>
      <c r="S325" s="379" t="s">
        <v>406</v>
      </c>
      <c r="T325" s="379" t="s">
        <v>406</v>
      </c>
      <c r="U325" s="379" t="s">
        <v>406</v>
      </c>
      <c r="V325" s="379" t="s">
        <v>406</v>
      </c>
      <c r="W325" s="379" t="s">
        <v>406</v>
      </c>
      <c r="X325" s="379" t="s">
        <v>406</v>
      </c>
      <c r="Y325" s="379" t="s">
        <v>406</v>
      </c>
      <c r="Z325" s="379" t="s">
        <v>406</v>
      </c>
      <c r="AA325" s="379" t="s">
        <v>406</v>
      </c>
      <c r="AB325" s="379" t="s">
        <v>406</v>
      </c>
      <c r="AC325" s="379" t="s">
        <v>406</v>
      </c>
      <c r="AD325" s="379" t="s">
        <v>406</v>
      </c>
      <c r="AE325" s="379" t="s">
        <v>406</v>
      </c>
      <c r="AF325" s="379" t="s">
        <v>406</v>
      </c>
      <c r="AG325" s="379" t="s">
        <v>406</v>
      </c>
      <c r="AH325" s="379" t="s">
        <v>406</v>
      </c>
      <c r="AI325" s="379" t="s">
        <v>406</v>
      </c>
      <c r="AJ325" s="379" t="s">
        <v>406</v>
      </c>
      <c r="AK325" s="379" t="s">
        <v>406</v>
      </c>
      <c r="AL325" s="379" t="s">
        <v>406</v>
      </c>
      <c r="AM325" s="379" t="s">
        <v>406</v>
      </c>
      <c r="AN325" s="379" t="s">
        <v>406</v>
      </c>
      <c r="AO325" s="379" t="s">
        <v>406</v>
      </c>
      <c r="AP325" s="379" t="s">
        <v>406</v>
      </c>
      <c r="AQ325" s="379" t="s">
        <v>406</v>
      </c>
      <c r="AR325" s="379" t="s">
        <v>406</v>
      </c>
      <c r="AS325" s="379" t="s">
        <v>406</v>
      </c>
      <c r="AT325" s="379" t="s">
        <v>406</v>
      </c>
      <c r="AU325" s="379" t="s">
        <v>406</v>
      </c>
      <c r="AV325" s="379" t="s">
        <v>406</v>
      </c>
      <c r="AW325" s="379" t="s">
        <v>406</v>
      </c>
      <c r="AX325" s="379" t="s">
        <v>406</v>
      </c>
      <c r="AY325" s="379" t="s">
        <v>406</v>
      </c>
      <c r="AZ325" s="379" t="s">
        <v>406</v>
      </c>
      <c r="BA325" s="379" t="s">
        <v>406</v>
      </c>
      <c r="BB325" s="379" t="s">
        <v>406</v>
      </c>
      <c r="BC325" s="379" t="s">
        <v>406</v>
      </c>
      <c r="BD325" s="379" t="s">
        <v>406</v>
      </c>
      <c r="BE325" s="379" t="s">
        <v>406</v>
      </c>
      <c r="BF325" s="379" t="s">
        <v>406</v>
      </c>
      <c r="BG325" s="379" t="s">
        <v>406</v>
      </c>
      <c r="BH325" s="379" t="s">
        <v>406</v>
      </c>
      <c r="BI325" s="379" t="s">
        <v>406</v>
      </c>
      <c r="BJ325" s="379" t="s">
        <v>406</v>
      </c>
      <c r="BK325" s="379" t="s">
        <v>406</v>
      </c>
      <c r="BL325" s="379" t="s">
        <v>406</v>
      </c>
      <c r="BM325" s="379" t="s">
        <v>406</v>
      </c>
      <c r="BN325" s="379" t="s">
        <v>406</v>
      </c>
      <c r="BO325" s="379" t="s">
        <v>406</v>
      </c>
      <c r="BP325" s="379" t="s">
        <v>406</v>
      </c>
      <c r="BQ325" s="379" t="s">
        <v>406</v>
      </c>
      <c r="BR325" s="379" t="s">
        <v>406</v>
      </c>
      <c r="BS325" s="379" t="s">
        <v>406</v>
      </c>
      <c r="BU325" s="445"/>
    </row>
    <row r="326" spans="1:73" s="444" customFormat="1" ht="20.25" customHeight="1" x14ac:dyDescent="0.2">
      <c r="A326" s="51"/>
      <c r="B326" s="2"/>
      <c r="C326" s="92"/>
      <c r="D326" s="4"/>
      <c r="E326" s="4"/>
      <c r="F326" s="4"/>
      <c r="G326" s="4"/>
      <c r="H326" s="93"/>
      <c r="I326" s="100" t="s">
        <v>67</v>
      </c>
      <c r="J326" s="101"/>
      <c r="K326" s="390"/>
      <c r="L326" s="391" t="s">
        <v>10</v>
      </c>
      <c r="M326" s="392" t="s">
        <v>406</v>
      </c>
      <c r="N326" s="392" t="s">
        <v>406</v>
      </c>
      <c r="O326" s="392" t="s">
        <v>406</v>
      </c>
      <c r="P326" s="392" t="s">
        <v>406</v>
      </c>
      <c r="Q326" s="392" t="s">
        <v>406</v>
      </c>
      <c r="R326" s="392" t="s">
        <v>406</v>
      </c>
      <c r="S326" s="392" t="s">
        <v>406</v>
      </c>
      <c r="T326" s="392" t="s">
        <v>406</v>
      </c>
      <c r="U326" s="392" t="s">
        <v>406</v>
      </c>
      <c r="V326" s="392" t="s">
        <v>406</v>
      </c>
      <c r="W326" s="392" t="s">
        <v>406</v>
      </c>
      <c r="X326" s="392" t="s">
        <v>406</v>
      </c>
      <c r="Y326" s="392" t="s">
        <v>406</v>
      </c>
      <c r="Z326" s="392" t="s">
        <v>406</v>
      </c>
      <c r="AA326" s="392" t="s">
        <v>406</v>
      </c>
      <c r="AB326" s="392" t="s">
        <v>406</v>
      </c>
      <c r="AC326" s="392" t="s">
        <v>406</v>
      </c>
      <c r="AD326" s="392" t="s">
        <v>406</v>
      </c>
      <c r="AE326" s="392" t="s">
        <v>406</v>
      </c>
      <c r="AF326" s="392" t="s">
        <v>406</v>
      </c>
      <c r="AG326" s="392" t="s">
        <v>406</v>
      </c>
      <c r="AH326" s="392" t="s">
        <v>406</v>
      </c>
      <c r="AI326" s="392" t="s">
        <v>406</v>
      </c>
      <c r="AJ326" s="392" t="s">
        <v>406</v>
      </c>
      <c r="AK326" s="392" t="s">
        <v>406</v>
      </c>
      <c r="AL326" s="392" t="s">
        <v>406</v>
      </c>
      <c r="AM326" s="392" t="s">
        <v>406</v>
      </c>
      <c r="AN326" s="392" t="s">
        <v>406</v>
      </c>
      <c r="AO326" s="392" t="s">
        <v>406</v>
      </c>
      <c r="AP326" s="392" t="s">
        <v>406</v>
      </c>
      <c r="AQ326" s="392" t="s">
        <v>406</v>
      </c>
      <c r="AR326" s="392" t="s">
        <v>406</v>
      </c>
      <c r="AS326" s="392" t="s">
        <v>406</v>
      </c>
      <c r="AT326" s="392" t="s">
        <v>406</v>
      </c>
      <c r="AU326" s="392" t="s">
        <v>406</v>
      </c>
      <c r="AV326" s="392" t="s">
        <v>406</v>
      </c>
      <c r="AW326" s="392" t="s">
        <v>406</v>
      </c>
      <c r="AX326" s="392" t="s">
        <v>406</v>
      </c>
      <c r="AY326" s="392" t="s">
        <v>406</v>
      </c>
      <c r="AZ326" s="392" t="s">
        <v>406</v>
      </c>
      <c r="BA326" s="392" t="s">
        <v>406</v>
      </c>
      <c r="BB326" s="392" t="s">
        <v>406</v>
      </c>
      <c r="BC326" s="392" t="s">
        <v>406</v>
      </c>
      <c r="BD326" s="392" t="s">
        <v>406</v>
      </c>
      <c r="BE326" s="392" t="s">
        <v>406</v>
      </c>
      <c r="BF326" s="392" t="s">
        <v>406</v>
      </c>
      <c r="BG326" s="392" t="s">
        <v>406</v>
      </c>
      <c r="BH326" s="392" t="s">
        <v>406</v>
      </c>
      <c r="BI326" s="392" t="s">
        <v>406</v>
      </c>
      <c r="BJ326" s="392" t="s">
        <v>406</v>
      </c>
      <c r="BK326" s="392" t="s">
        <v>406</v>
      </c>
      <c r="BL326" s="392" t="s">
        <v>406</v>
      </c>
      <c r="BM326" s="392" t="s">
        <v>406</v>
      </c>
      <c r="BN326" s="392" t="s">
        <v>406</v>
      </c>
      <c r="BO326" s="392" t="s">
        <v>406</v>
      </c>
      <c r="BP326" s="392" t="s">
        <v>406</v>
      </c>
      <c r="BQ326" s="392" t="s">
        <v>406</v>
      </c>
      <c r="BR326" s="392" t="s">
        <v>406</v>
      </c>
      <c r="BS326" s="392" t="s">
        <v>406</v>
      </c>
      <c r="BU326" s="445"/>
    </row>
    <row r="327" spans="1:73" s="401" customFormat="1" ht="34.5" customHeight="1" x14ac:dyDescent="0.2">
      <c r="A327" s="521" t="s">
        <v>875</v>
      </c>
      <c r="B327" s="2"/>
      <c r="C327" s="248" t="s">
        <v>228</v>
      </c>
      <c r="D327" s="124" t="s">
        <v>863</v>
      </c>
      <c r="E327" s="165"/>
      <c r="F327" s="165"/>
      <c r="G327" s="165"/>
      <c r="H327" s="125"/>
      <c r="I327" s="148" t="s">
        <v>241</v>
      </c>
      <c r="J327" s="512">
        <v>322</v>
      </c>
      <c r="K327" s="433" t="s">
        <v>406</v>
      </c>
      <c r="L327" s="513">
        <v>322</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876</v>
      </c>
      <c r="B328" s="2"/>
      <c r="C328" s="248"/>
      <c r="D328" s="255" t="s">
        <v>877</v>
      </c>
      <c r="E328" s="130" t="s">
        <v>878</v>
      </c>
      <c r="F328" s="158"/>
      <c r="G328" s="158"/>
      <c r="H328" s="131"/>
      <c r="I328" s="257"/>
      <c r="J328" s="512">
        <v>0</v>
      </c>
      <c r="K328" s="433" t="s">
        <v>406</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879</v>
      </c>
      <c r="B329" s="2"/>
      <c r="C329" s="248"/>
      <c r="D329" s="248"/>
      <c r="E329" s="124" t="s">
        <v>244</v>
      </c>
      <c r="F329" s="165"/>
      <c r="G329" s="165"/>
      <c r="H329" s="125"/>
      <c r="I329" s="257"/>
      <c r="J329" s="512">
        <v>228</v>
      </c>
      <c r="K329" s="433" t="s">
        <v>406</v>
      </c>
      <c r="L329" s="513">
        <v>228</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880</v>
      </c>
      <c r="B330" s="2"/>
      <c r="C330" s="248"/>
      <c r="D330" s="248"/>
      <c r="E330" s="124" t="s">
        <v>246</v>
      </c>
      <c r="F330" s="165"/>
      <c r="G330" s="165"/>
      <c r="H330" s="125"/>
      <c r="I330" s="257"/>
      <c r="J330" s="512">
        <v>69</v>
      </c>
      <c r="K330" s="433" t="s">
        <v>406</v>
      </c>
      <c r="L330" s="513">
        <v>69</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881</v>
      </c>
      <c r="B331" s="2"/>
      <c r="C331" s="248"/>
      <c r="D331" s="248"/>
      <c r="E331" s="127" t="s">
        <v>248</v>
      </c>
      <c r="F331" s="128"/>
      <c r="G331" s="128"/>
      <c r="H331" s="129"/>
      <c r="I331" s="257"/>
      <c r="J331" s="512">
        <v>25</v>
      </c>
      <c r="K331" s="433" t="s">
        <v>406</v>
      </c>
      <c r="L331" s="513">
        <v>25</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882</v>
      </c>
      <c r="B332" s="2"/>
      <c r="C332" s="248"/>
      <c r="D332" s="248"/>
      <c r="E332" s="127" t="s">
        <v>250</v>
      </c>
      <c r="F332" s="128"/>
      <c r="G332" s="128"/>
      <c r="H332" s="129"/>
      <c r="I332" s="257"/>
      <c r="J332" s="512">
        <v>0</v>
      </c>
      <c r="K332" s="433" t="s">
        <v>406</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883</v>
      </c>
      <c r="B333" s="2"/>
      <c r="C333" s="248"/>
      <c r="D333" s="248"/>
      <c r="E333" s="124" t="s">
        <v>252</v>
      </c>
      <c r="F333" s="165"/>
      <c r="G333" s="165"/>
      <c r="H333" s="125"/>
      <c r="I333" s="257"/>
      <c r="J333" s="512">
        <v>0</v>
      </c>
      <c r="K333" s="433" t="s">
        <v>406</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884</v>
      </c>
      <c r="B334" s="2"/>
      <c r="C334" s="248"/>
      <c r="D334" s="259"/>
      <c r="E334" s="113" t="s">
        <v>108</v>
      </c>
      <c r="F334" s="266"/>
      <c r="G334" s="266"/>
      <c r="H334" s="114"/>
      <c r="I334" s="257"/>
      <c r="J334" s="512">
        <v>0</v>
      </c>
      <c r="K334" s="433" t="s">
        <v>406</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885</v>
      </c>
      <c r="B335" s="2"/>
      <c r="C335" s="248"/>
      <c r="D335" s="124" t="s">
        <v>873</v>
      </c>
      <c r="E335" s="165"/>
      <c r="F335" s="165"/>
      <c r="G335" s="165"/>
      <c r="H335" s="125"/>
      <c r="I335" s="257"/>
      <c r="J335" s="512">
        <v>308</v>
      </c>
      <c r="K335" s="433" t="s">
        <v>406</v>
      </c>
      <c r="L335" s="513">
        <v>308</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886</v>
      </c>
      <c r="B336" s="2"/>
      <c r="C336" s="248"/>
      <c r="D336" s="255" t="s">
        <v>887</v>
      </c>
      <c r="E336" s="130" t="s">
        <v>888</v>
      </c>
      <c r="F336" s="158"/>
      <c r="G336" s="158"/>
      <c r="H336" s="131"/>
      <c r="I336" s="257"/>
      <c r="J336" s="512">
        <v>0</v>
      </c>
      <c r="K336" s="433" t="s">
        <v>406</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889</v>
      </c>
      <c r="B337" s="2"/>
      <c r="C337" s="248"/>
      <c r="D337" s="248"/>
      <c r="E337" s="124" t="s">
        <v>257</v>
      </c>
      <c r="F337" s="165"/>
      <c r="G337" s="165"/>
      <c r="H337" s="125"/>
      <c r="I337" s="257"/>
      <c r="J337" s="512">
        <v>235</v>
      </c>
      <c r="K337" s="433" t="s">
        <v>406</v>
      </c>
      <c r="L337" s="513">
        <v>235</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890</v>
      </c>
      <c r="B338" s="2"/>
      <c r="C338" s="248"/>
      <c r="D338" s="248"/>
      <c r="E338" s="124" t="s">
        <v>259</v>
      </c>
      <c r="F338" s="165"/>
      <c r="G338" s="165"/>
      <c r="H338" s="125"/>
      <c r="I338" s="257"/>
      <c r="J338" s="512">
        <v>33</v>
      </c>
      <c r="K338" s="433" t="s">
        <v>406</v>
      </c>
      <c r="L338" s="513">
        <v>33</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891</v>
      </c>
      <c r="B339" s="2"/>
      <c r="C339" s="248"/>
      <c r="D339" s="248"/>
      <c r="E339" s="124" t="s">
        <v>261</v>
      </c>
      <c r="F339" s="165"/>
      <c r="G339" s="165"/>
      <c r="H339" s="125"/>
      <c r="I339" s="257"/>
      <c r="J339" s="512">
        <v>1</v>
      </c>
      <c r="K339" s="433" t="s">
        <v>406</v>
      </c>
      <c r="L339" s="513">
        <v>1</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892</v>
      </c>
      <c r="B340" s="2"/>
      <c r="C340" s="248"/>
      <c r="D340" s="248"/>
      <c r="E340" s="124" t="s">
        <v>263</v>
      </c>
      <c r="F340" s="165"/>
      <c r="G340" s="165"/>
      <c r="H340" s="125"/>
      <c r="I340" s="257"/>
      <c r="J340" s="512">
        <v>0</v>
      </c>
      <c r="K340" s="433" t="s">
        <v>406</v>
      </c>
      <c r="L340" s="513">
        <v>0</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893</v>
      </c>
      <c r="B341" s="2"/>
      <c r="C341" s="248"/>
      <c r="D341" s="248"/>
      <c r="E341" s="127" t="s">
        <v>265</v>
      </c>
      <c r="F341" s="128"/>
      <c r="G341" s="128"/>
      <c r="H341" s="129"/>
      <c r="I341" s="257"/>
      <c r="J341" s="512">
        <v>0</v>
      </c>
      <c r="K341" s="433" t="s">
        <v>406</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894</v>
      </c>
      <c r="B342" s="2"/>
      <c r="C342" s="248"/>
      <c r="D342" s="248"/>
      <c r="E342" s="124" t="s">
        <v>267</v>
      </c>
      <c r="F342" s="165"/>
      <c r="G342" s="165"/>
      <c r="H342" s="125"/>
      <c r="I342" s="257"/>
      <c r="J342" s="512">
        <v>23</v>
      </c>
      <c r="K342" s="433" t="s">
        <v>406</v>
      </c>
      <c r="L342" s="513">
        <v>23</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895</v>
      </c>
      <c r="B343" s="2"/>
      <c r="C343" s="248"/>
      <c r="D343" s="248"/>
      <c r="E343" s="124" t="s">
        <v>269</v>
      </c>
      <c r="F343" s="165"/>
      <c r="G343" s="165"/>
      <c r="H343" s="125"/>
      <c r="I343" s="257"/>
      <c r="J343" s="512">
        <v>16</v>
      </c>
      <c r="K343" s="433" t="s">
        <v>406</v>
      </c>
      <c r="L343" s="513">
        <v>16</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896</v>
      </c>
      <c r="B344" s="2"/>
      <c r="C344" s="248"/>
      <c r="D344" s="248"/>
      <c r="E344" s="124" t="s">
        <v>108</v>
      </c>
      <c r="F344" s="165"/>
      <c r="G344" s="165"/>
      <c r="H344" s="125"/>
      <c r="I344" s="261"/>
      <c r="J344" s="512">
        <v>0</v>
      </c>
      <c r="K344" s="433" t="s">
        <v>406</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271</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1059</v>
      </c>
      <c r="M350" s="379" t="s">
        <v>406</v>
      </c>
      <c r="N350" s="351" t="s">
        <v>406</v>
      </c>
      <c r="O350" s="351" t="s">
        <v>406</v>
      </c>
      <c r="P350" s="351" t="s">
        <v>406</v>
      </c>
      <c r="Q350" s="351" t="s">
        <v>406</v>
      </c>
      <c r="R350" s="351" t="s">
        <v>406</v>
      </c>
      <c r="S350" s="351" t="s">
        <v>406</v>
      </c>
      <c r="T350" s="351" t="s">
        <v>406</v>
      </c>
      <c r="U350" s="351" t="s">
        <v>406</v>
      </c>
      <c r="V350" s="351" t="s">
        <v>406</v>
      </c>
      <c r="W350" s="351" t="s">
        <v>406</v>
      </c>
      <c r="X350" s="351" t="s">
        <v>406</v>
      </c>
      <c r="Y350" s="351" t="s">
        <v>406</v>
      </c>
      <c r="Z350" s="351" t="s">
        <v>406</v>
      </c>
      <c r="AA350" s="351" t="s">
        <v>406</v>
      </c>
      <c r="AB350" s="351" t="s">
        <v>406</v>
      </c>
      <c r="AC350" s="351" t="s">
        <v>406</v>
      </c>
      <c r="AD350" s="351" t="s">
        <v>406</v>
      </c>
      <c r="AE350" s="351" t="s">
        <v>406</v>
      </c>
      <c r="AF350" s="351" t="s">
        <v>406</v>
      </c>
      <c r="AG350" s="351" t="s">
        <v>406</v>
      </c>
      <c r="AH350" s="351" t="s">
        <v>406</v>
      </c>
      <c r="AI350" s="351" t="s">
        <v>406</v>
      </c>
      <c r="AJ350" s="351" t="s">
        <v>406</v>
      </c>
      <c r="AK350" s="351" t="s">
        <v>406</v>
      </c>
      <c r="AL350" s="351" t="s">
        <v>406</v>
      </c>
      <c r="AM350" s="351" t="s">
        <v>406</v>
      </c>
      <c r="AN350" s="351" t="s">
        <v>406</v>
      </c>
      <c r="AO350" s="351" t="s">
        <v>406</v>
      </c>
      <c r="AP350" s="351" t="s">
        <v>406</v>
      </c>
      <c r="AQ350" s="351" t="s">
        <v>406</v>
      </c>
      <c r="AR350" s="351" t="s">
        <v>406</v>
      </c>
      <c r="AS350" s="351" t="s">
        <v>406</v>
      </c>
      <c r="AT350" s="351" t="s">
        <v>406</v>
      </c>
      <c r="AU350" s="351" t="s">
        <v>406</v>
      </c>
      <c r="AV350" s="351" t="s">
        <v>406</v>
      </c>
      <c r="AW350" s="351" t="s">
        <v>406</v>
      </c>
      <c r="AX350" s="351" t="s">
        <v>406</v>
      </c>
      <c r="AY350" s="351" t="s">
        <v>406</v>
      </c>
      <c r="AZ350" s="351" t="s">
        <v>406</v>
      </c>
      <c r="BA350" s="351" t="s">
        <v>406</v>
      </c>
      <c r="BB350" s="351" t="s">
        <v>406</v>
      </c>
      <c r="BC350" s="351" t="s">
        <v>406</v>
      </c>
      <c r="BD350" s="351" t="s">
        <v>406</v>
      </c>
      <c r="BE350" s="351" t="s">
        <v>406</v>
      </c>
      <c r="BF350" s="351" t="s">
        <v>406</v>
      </c>
      <c r="BG350" s="351" t="s">
        <v>406</v>
      </c>
      <c r="BH350" s="351" t="s">
        <v>406</v>
      </c>
      <c r="BI350" s="351" t="s">
        <v>406</v>
      </c>
      <c r="BJ350" s="351" t="s">
        <v>406</v>
      </c>
      <c r="BK350" s="351" t="s">
        <v>406</v>
      </c>
      <c r="BL350" s="351" t="s">
        <v>406</v>
      </c>
      <c r="BM350" s="351" t="s">
        <v>406</v>
      </c>
      <c r="BN350" s="351" t="s">
        <v>406</v>
      </c>
      <c r="BO350" s="351" t="s">
        <v>406</v>
      </c>
      <c r="BP350" s="351" t="s">
        <v>406</v>
      </c>
      <c r="BQ350" s="351" t="s">
        <v>406</v>
      </c>
      <c r="BR350" s="351" t="s">
        <v>406</v>
      </c>
      <c r="BS350" s="351" t="s">
        <v>406</v>
      </c>
      <c r="BU350" s="445"/>
    </row>
    <row r="351" spans="1:73" s="444" customFormat="1" ht="20.25" customHeight="1" x14ac:dyDescent="0.2">
      <c r="A351" s="402" t="s">
        <v>272</v>
      </c>
      <c r="B351" s="2"/>
      <c r="C351" s="92"/>
      <c r="D351" s="4"/>
      <c r="E351" s="4"/>
      <c r="F351" s="4"/>
      <c r="G351" s="4"/>
      <c r="H351" s="93"/>
      <c r="I351" s="100" t="s">
        <v>67</v>
      </c>
      <c r="J351" s="101"/>
      <c r="K351" s="102"/>
      <c r="L351" s="391" t="s">
        <v>10</v>
      </c>
      <c r="M351" s="392" t="s">
        <v>406</v>
      </c>
      <c r="N351" s="391" t="s">
        <v>406</v>
      </c>
      <c r="O351" s="391" t="s">
        <v>406</v>
      </c>
      <c r="P351" s="391" t="s">
        <v>406</v>
      </c>
      <c r="Q351" s="391" t="s">
        <v>406</v>
      </c>
      <c r="R351" s="391" t="s">
        <v>406</v>
      </c>
      <c r="S351" s="391" t="s">
        <v>406</v>
      </c>
      <c r="T351" s="391" t="s">
        <v>406</v>
      </c>
      <c r="U351" s="391" t="s">
        <v>406</v>
      </c>
      <c r="V351" s="391" t="s">
        <v>406</v>
      </c>
      <c r="W351" s="391" t="s">
        <v>406</v>
      </c>
      <c r="X351" s="391" t="s">
        <v>406</v>
      </c>
      <c r="Y351" s="391" t="s">
        <v>406</v>
      </c>
      <c r="Z351" s="391" t="s">
        <v>406</v>
      </c>
      <c r="AA351" s="391" t="s">
        <v>406</v>
      </c>
      <c r="AB351" s="391" t="s">
        <v>406</v>
      </c>
      <c r="AC351" s="391" t="s">
        <v>406</v>
      </c>
      <c r="AD351" s="391" t="s">
        <v>406</v>
      </c>
      <c r="AE351" s="391" t="s">
        <v>406</v>
      </c>
      <c r="AF351" s="391" t="s">
        <v>406</v>
      </c>
      <c r="AG351" s="391" t="s">
        <v>406</v>
      </c>
      <c r="AH351" s="391" t="s">
        <v>406</v>
      </c>
      <c r="AI351" s="391" t="s">
        <v>406</v>
      </c>
      <c r="AJ351" s="391" t="s">
        <v>406</v>
      </c>
      <c r="AK351" s="391" t="s">
        <v>406</v>
      </c>
      <c r="AL351" s="391" t="s">
        <v>406</v>
      </c>
      <c r="AM351" s="391" t="s">
        <v>406</v>
      </c>
      <c r="AN351" s="391" t="s">
        <v>406</v>
      </c>
      <c r="AO351" s="391" t="s">
        <v>406</v>
      </c>
      <c r="AP351" s="391" t="s">
        <v>406</v>
      </c>
      <c r="AQ351" s="391" t="s">
        <v>406</v>
      </c>
      <c r="AR351" s="391" t="s">
        <v>406</v>
      </c>
      <c r="AS351" s="391" t="s">
        <v>406</v>
      </c>
      <c r="AT351" s="391" t="s">
        <v>406</v>
      </c>
      <c r="AU351" s="391" t="s">
        <v>406</v>
      </c>
      <c r="AV351" s="391" t="s">
        <v>406</v>
      </c>
      <c r="AW351" s="391" t="s">
        <v>406</v>
      </c>
      <c r="AX351" s="391" t="s">
        <v>406</v>
      </c>
      <c r="AY351" s="391" t="s">
        <v>406</v>
      </c>
      <c r="AZ351" s="391" t="s">
        <v>406</v>
      </c>
      <c r="BA351" s="391" t="s">
        <v>406</v>
      </c>
      <c r="BB351" s="391" t="s">
        <v>406</v>
      </c>
      <c r="BC351" s="391" t="s">
        <v>406</v>
      </c>
      <c r="BD351" s="391" t="s">
        <v>406</v>
      </c>
      <c r="BE351" s="391" t="s">
        <v>406</v>
      </c>
      <c r="BF351" s="391" t="s">
        <v>406</v>
      </c>
      <c r="BG351" s="391" t="s">
        <v>406</v>
      </c>
      <c r="BH351" s="391" t="s">
        <v>406</v>
      </c>
      <c r="BI351" s="391" t="s">
        <v>406</v>
      </c>
      <c r="BJ351" s="391" t="s">
        <v>406</v>
      </c>
      <c r="BK351" s="391" t="s">
        <v>406</v>
      </c>
      <c r="BL351" s="391" t="s">
        <v>406</v>
      </c>
      <c r="BM351" s="391" t="s">
        <v>406</v>
      </c>
      <c r="BN351" s="391" t="s">
        <v>406</v>
      </c>
      <c r="BO351" s="391" t="s">
        <v>406</v>
      </c>
      <c r="BP351" s="391" t="s">
        <v>406</v>
      </c>
      <c r="BQ351" s="391" t="s">
        <v>406</v>
      </c>
      <c r="BR351" s="391" t="s">
        <v>406</v>
      </c>
      <c r="BS351" s="391" t="s">
        <v>406</v>
      </c>
      <c r="BU351" s="445"/>
    </row>
    <row r="352" spans="1:73" s="401" customFormat="1" ht="34.5" customHeight="1" x14ac:dyDescent="0.2">
      <c r="A352" s="521" t="s">
        <v>897</v>
      </c>
      <c r="B352" s="2"/>
      <c r="C352" s="113" t="s">
        <v>238</v>
      </c>
      <c r="D352" s="266"/>
      <c r="E352" s="266"/>
      <c r="F352" s="266"/>
      <c r="G352" s="266"/>
      <c r="H352" s="114"/>
      <c r="I352" s="148" t="s">
        <v>273</v>
      </c>
      <c r="J352" s="522">
        <v>308</v>
      </c>
      <c r="K352" s="523" t="s">
        <v>406</v>
      </c>
      <c r="L352" s="513">
        <v>308</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898</v>
      </c>
      <c r="B353" s="2"/>
      <c r="C353" s="268"/>
      <c r="D353" s="269"/>
      <c r="E353" s="270" t="s">
        <v>899</v>
      </c>
      <c r="F353" s="271"/>
      <c r="G353" s="271"/>
      <c r="H353" s="272"/>
      <c r="I353" s="257"/>
      <c r="J353" s="522">
        <v>298</v>
      </c>
      <c r="K353" s="523" t="s">
        <v>406</v>
      </c>
      <c r="L353" s="513">
        <v>298</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900</v>
      </c>
      <c r="B354" s="2"/>
      <c r="C354" s="268"/>
      <c r="D354" s="269"/>
      <c r="E354" s="270" t="s">
        <v>277</v>
      </c>
      <c r="F354" s="271"/>
      <c r="G354" s="271"/>
      <c r="H354" s="272"/>
      <c r="I354" s="257"/>
      <c r="J354" s="522">
        <v>10</v>
      </c>
      <c r="K354" s="523" t="s">
        <v>406</v>
      </c>
      <c r="L354" s="513">
        <v>10</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901</v>
      </c>
      <c r="B355" s="2"/>
      <c r="C355" s="268"/>
      <c r="D355" s="269"/>
      <c r="E355" s="270" t="s">
        <v>279</v>
      </c>
      <c r="F355" s="271"/>
      <c r="G355" s="271"/>
      <c r="H355" s="272"/>
      <c r="I355" s="257"/>
      <c r="J355" s="522">
        <v>0</v>
      </c>
      <c r="K355" s="523" t="s">
        <v>406</v>
      </c>
      <c r="L355" s="513">
        <v>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902</v>
      </c>
      <c r="B356" s="2"/>
      <c r="C356" s="273"/>
      <c r="D356" s="274"/>
      <c r="E356" s="275" t="s">
        <v>281</v>
      </c>
      <c r="F356" s="276"/>
      <c r="G356" s="276"/>
      <c r="H356" s="277"/>
      <c r="I356" s="261"/>
      <c r="J356" s="522">
        <v>0</v>
      </c>
      <c r="K356" s="523" t="s">
        <v>406</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288</v>
      </c>
      <c r="C360" s="156"/>
      <c r="D360" s="156"/>
      <c r="E360" s="156"/>
      <c r="F360" s="156"/>
      <c r="G360" s="156"/>
      <c r="H360" s="18"/>
      <c r="I360" s="18"/>
      <c r="J360" s="112"/>
      <c r="K360" s="52"/>
      <c r="L360" s="95"/>
      <c r="M360" s="95"/>
      <c r="N360" s="423"/>
      <c r="BU360" s="402"/>
    </row>
    <row r="361" spans="1:73" s="51" customFormat="1" x14ac:dyDescent="0.2">
      <c r="B361" s="2" t="s">
        <v>903</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1059</v>
      </c>
      <c r="M363" s="379" t="s">
        <v>406</v>
      </c>
      <c r="N363" s="379" t="s">
        <v>406</v>
      </c>
      <c r="O363" s="351" t="s">
        <v>406</v>
      </c>
      <c r="P363" s="351" t="s">
        <v>406</v>
      </c>
      <c r="Q363" s="351" t="s">
        <v>406</v>
      </c>
      <c r="R363" s="351" t="s">
        <v>406</v>
      </c>
      <c r="S363" s="351" t="s">
        <v>406</v>
      </c>
      <c r="T363" s="351" t="s">
        <v>406</v>
      </c>
      <c r="U363" s="351" t="s">
        <v>406</v>
      </c>
      <c r="V363" s="351" t="s">
        <v>406</v>
      </c>
      <c r="W363" s="351" t="s">
        <v>406</v>
      </c>
      <c r="X363" s="351" t="s">
        <v>406</v>
      </c>
      <c r="Y363" s="351" t="s">
        <v>406</v>
      </c>
      <c r="Z363" s="351" t="s">
        <v>406</v>
      </c>
      <c r="AA363" s="351" t="s">
        <v>406</v>
      </c>
      <c r="AB363" s="351" t="s">
        <v>406</v>
      </c>
      <c r="AC363" s="351" t="s">
        <v>406</v>
      </c>
      <c r="AD363" s="351" t="s">
        <v>406</v>
      </c>
      <c r="AE363" s="351" t="s">
        <v>406</v>
      </c>
      <c r="AF363" s="351" t="s">
        <v>406</v>
      </c>
      <c r="AG363" s="351" t="s">
        <v>406</v>
      </c>
      <c r="AH363" s="351" t="s">
        <v>406</v>
      </c>
      <c r="AI363" s="351" t="s">
        <v>406</v>
      </c>
      <c r="AJ363" s="351" t="s">
        <v>406</v>
      </c>
      <c r="AK363" s="351" t="s">
        <v>406</v>
      </c>
      <c r="AL363" s="351" t="s">
        <v>406</v>
      </c>
      <c r="AM363" s="351" t="s">
        <v>406</v>
      </c>
      <c r="AN363" s="351" t="s">
        <v>406</v>
      </c>
      <c r="AO363" s="351" t="s">
        <v>406</v>
      </c>
      <c r="AP363" s="351" t="s">
        <v>406</v>
      </c>
      <c r="AQ363" s="351" t="s">
        <v>406</v>
      </c>
      <c r="AR363" s="351" t="s">
        <v>406</v>
      </c>
      <c r="AS363" s="351" t="s">
        <v>406</v>
      </c>
      <c r="AT363" s="351" t="s">
        <v>406</v>
      </c>
      <c r="AU363" s="351" t="s">
        <v>406</v>
      </c>
      <c r="AV363" s="351" t="s">
        <v>406</v>
      </c>
      <c r="AW363" s="351" t="s">
        <v>406</v>
      </c>
      <c r="AX363" s="351" t="s">
        <v>406</v>
      </c>
      <c r="AY363" s="351" t="s">
        <v>406</v>
      </c>
      <c r="AZ363" s="351" t="s">
        <v>406</v>
      </c>
      <c r="BA363" s="351" t="s">
        <v>406</v>
      </c>
      <c r="BB363" s="351" t="s">
        <v>406</v>
      </c>
      <c r="BC363" s="351" t="s">
        <v>406</v>
      </c>
      <c r="BD363" s="351" t="s">
        <v>406</v>
      </c>
      <c r="BE363" s="351" t="s">
        <v>406</v>
      </c>
      <c r="BF363" s="351" t="s">
        <v>406</v>
      </c>
      <c r="BG363" s="351" t="s">
        <v>406</v>
      </c>
      <c r="BH363" s="351" t="s">
        <v>406</v>
      </c>
      <c r="BI363" s="351" t="s">
        <v>406</v>
      </c>
      <c r="BJ363" s="351" t="s">
        <v>406</v>
      </c>
      <c r="BK363" s="351" t="s">
        <v>406</v>
      </c>
      <c r="BL363" s="351" t="s">
        <v>406</v>
      </c>
      <c r="BM363" s="351" t="s">
        <v>406</v>
      </c>
      <c r="BN363" s="351" t="s">
        <v>406</v>
      </c>
      <c r="BO363" s="351" t="s">
        <v>406</v>
      </c>
      <c r="BP363" s="351" t="s">
        <v>406</v>
      </c>
      <c r="BQ363" s="351" t="s">
        <v>406</v>
      </c>
      <c r="BR363" s="351" t="s">
        <v>406</v>
      </c>
      <c r="BS363" s="351" t="s">
        <v>406</v>
      </c>
      <c r="BU363" s="445"/>
    </row>
    <row r="364" spans="1:73" s="444" customFormat="1" ht="20.25" customHeight="1" x14ac:dyDescent="0.2">
      <c r="A364" s="51"/>
      <c r="B364" s="2"/>
      <c r="C364" s="4"/>
      <c r="D364" s="4"/>
      <c r="E364" s="4"/>
      <c r="F364" s="4"/>
      <c r="G364" s="4"/>
      <c r="H364" s="93"/>
      <c r="I364" s="100" t="s">
        <v>67</v>
      </c>
      <c r="J364" s="101"/>
      <c r="K364" s="102"/>
      <c r="L364" s="391" t="s">
        <v>10</v>
      </c>
      <c r="M364" s="392" t="s">
        <v>406</v>
      </c>
      <c r="N364" s="392" t="s">
        <v>406</v>
      </c>
      <c r="O364" s="391" t="s">
        <v>406</v>
      </c>
      <c r="P364" s="391" t="s">
        <v>406</v>
      </c>
      <c r="Q364" s="391" t="s">
        <v>406</v>
      </c>
      <c r="R364" s="391" t="s">
        <v>406</v>
      </c>
      <c r="S364" s="391" t="s">
        <v>406</v>
      </c>
      <c r="T364" s="391" t="s">
        <v>406</v>
      </c>
      <c r="U364" s="391" t="s">
        <v>406</v>
      </c>
      <c r="V364" s="391" t="s">
        <v>406</v>
      </c>
      <c r="W364" s="391" t="s">
        <v>406</v>
      </c>
      <c r="X364" s="391" t="s">
        <v>406</v>
      </c>
      <c r="Y364" s="391" t="s">
        <v>406</v>
      </c>
      <c r="Z364" s="391" t="s">
        <v>406</v>
      </c>
      <c r="AA364" s="391" t="s">
        <v>406</v>
      </c>
      <c r="AB364" s="391" t="s">
        <v>406</v>
      </c>
      <c r="AC364" s="391" t="s">
        <v>406</v>
      </c>
      <c r="AD364" s="391" t="s">
        <v>406</v>
      </c>
      <c r="AE364" s="391" t="s">
        <v>406</v>
      </c>
      <c r="AF364" s="391" t="s">
        <v>406</v>
      </c>
      <c r="AG364" s="391" t="s">
        <v>406</v>
      </c>
      <c r="AH364" s="391" t="s">
        <v>406</v>
      </c>
      <c r="AI364" s="391" t="s">
        <v>406</v>
      </c>
      <c r="AJ364" s="391" t="s">
        <v>406</v>
      </c>
      <c r="AK364" s="391" t="s">
        <v>406</v>
      </c>
      <c r="AL364" s="391" t="s">
        <v>406</v>
      </c>
      <c r="AM364" s="391" t="s">
        <v>406</v>
      </c>
      <c r="AN364" s="391" t="s">
        <v>406</v>
      </c>
      <c r="AO364" s="391" t="s">
        <v>406</v>
      </c>
      <c r="AP364" s="391" t="s">
        <v>406</v>
      </c>
      <c r="AQ364" s="391" t="s">
        <v>406</v>
      </c>
      <c r="AR364" s="391" t="s">
        <v>406</v>
      </c>
      <c r="AS364" s="391" t="s">
        <v>406</v>
      </c>
      <c r="AT364" s="391" t="s">
        <v>406</v>
      </c>
      <c r="AU364" s="391" t="s">
        <v>406</v>
      </c>
      <c r="AV364" s="391" t="s">
        <v>406</v>
      </c>
      <c r="AW364" s="391" t="s">
        <v>406</v>
      </c>
      <c r="AX364" s="391" t="s">
        <v>406</v>
      </c>
      <c r="AY364" s="391" t="s">
        <v>406</v>
      </c>
      <c r="AZ364" s="391" t="s">
        <v>406</v>
      </c>
      <c r="BA364" s="391" t="s">
        <v>406</v>
      </c>
      <c r="BB364" s="391" t="s">
        <v>406</v>
      </c>
      <c r="BC364" s="391" t="s">
        <v>406</v>
      </c>
      <c r="BD364" s="391" t="s">
        <v>406</v>
      </c>
      <c r="BE364" s="391" t="s">
        <v>406</v>
      </c>
      <c r="BF364" s="391" t="s">
        <v>406</v>
      </c>
      <c r="BG364" s="391" t="s">
        <v>406</v>
      </c>
      <c r="BH364" s="391" t="s">
        <v>406</v>
      </c>
      <c r="BI364" s="391" t="s">
        <v>406</v>
      </c>
      <c r="BJ364" s="391" t="s">
        <v>406</v>
      </c>
      <c r="BK364" s="391" t="s">
        <v>406</v>
      </c>
      <c r="BL364" s="391" t="s">
        <v>406</v>
      </c>
      <c r="BM364" s="391" t="s">
        <v>406</v>
      </c>
      <c r="BN364" s="391" t="s">
        <v>406</v>
      </c>
      <c r="BO364" s="391" t="s">
        <v>406</v>
      </c>
      <c r="BP364" s="391" t="s">
        <v>406</v>
      </c>
      <c r="BQ364" s="391" t="s">
        <v>406</v>
      </c>
      <c r="BR364" s="391" t="s">
        <v>406</v>
      </c>
      <c r="BS364" s="391" t="s">
        <v>406</v>
      </c>
      <c r="BU364" s="445"/>
    </row>
    <row r="365" spans="1:73" s="401" customFormat="1" ht="34.5" customHeight="1" x14ac:dyDescent="0.2">
      <c r="A365" s="521" t="s">
        <v>904</v>
      </c>
      <c r="B365" s="2"/>
      <c r="C365" s="524" t="s">
        <v>290</v>
      </c>
      <c r="D365" s="525"/>
      <c r="E365" s="525"/>
      <c r="F365" s="525"/>
      <c r="G365" s="525"/>
      <c r="H365" s="526"/>
      <c r="I365" s="148" t="s">
        <v>905</v>
      </c>
      <c r="J365" s="522">
        <v>0</v>
      </c>
      <c r="K365" s="527" t="s">
        <v>406</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906</v>
      </c>
      <c r="B366" s="2"/>
      <c r="C366" s="268"/>
      <c r="D366" s="284"/>
      <c r="E366" s="124" t="s">
        <v>293</v>
      </c>
      <c r="F366" s="165"/>
      <c r="G366" s="165"/>
      <c r="H366" s="125"/>
      <c r="I366" s="285"/>
      <c r="J366" s="522">
        <v>0</v>
      </c>
      <c r="K366" s="527" t="s">
        <v>406</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907</v>
      </c>
      <c r="B367" s="2"/>
      <c r="C367" s="273"/>
      <c r="D367" s="286"/>
      <c r="E367" s="124" t="s">
        <v>295</v>
      </c>
      <c r="F367" s="165"/>
      <c r="G367" s="165"/>
      <c r="H367" s="125"/>
      <c r="I367" s="285"/>
      <c r="J367" s="522">
        <v>0</v>
      </c>
      <c r="K367" s="527" t="s">
        <v>406</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908</v>
      </c>
      <c r="B368" s="2"/>
      <c r="C368" s="289" t="s">
        <v>297</v>
      </c>
      <c r="D368" s="530"/>
      <c r="E368" s="530"/>
      <c r="F368" s="530"/>
      <c r="G368" s="530"/>
      <c r="H368" s="531"/>
      <c r="I368" s="285"/>
      <c r="J368" s="522">
        <v>0</v>
      </c>
      <c r="K368" s="527" t="s">
        <v>406</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909</v>
      </c>
      <c r="B369" s="2"/>
      <c r="C369" s="268"/>
      <c r="D369" s="284"/>
      <c r="E369" s="124" t="s">
        <v>299</v>
      </c>
      <c r="F369" s="165"/>
      <c r="G369" s="165"/>
      <c r="H369" s="125"/>
      <c r="I369" s="285"/>
      <c r="J369" s="522">
        <v>0</v>
      </c>
      <c r="K369" s="527" t="s">
        <v>406</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910</v>
      </c>
      <c r="B370" s="2"/>
      <c r="C370" s="273"/>
      <c r="D370" s="286"/>
      <c r="E370" s="124" t="s">
        <v>301</v>
      </c>
      <c r="F370" s="165"/>
      <c r="G370" s="165"/>
      <c r="H370" s="125"/>
      <c r="I370" s="292"/>
      <c r="J370" s="522">
        <v>0</v>
      </c>
      <c r="K370" s="527" t="s">
        <v>406</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224</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302</v>
      </c>
      <c r="C385" s="298"/>
      <c r="D385" s="88"/>
      <c r="E385" s="88"/>
      <c r="F385" s="88"/>
      <c r="G385" s="88"/>
      <c r="H385" s="89"/>
      <c r="I385" s="89"/>
      <c r="J385" s="246"/>
      <c r="K385" s="90"/>
      <c r="L385" s="508"/>
      <c r="M385" s="508"/>
      <c r="N385" s="537"/>
      <c r="BU385" s="402"/>
    </row>
    <row r="386" spans="1:73" s="51" customFormat="1" x14ac:dyDescent="0.2">
      <c r="B386" s="28" t="s">
        <v>911</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1059</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912</v>
      </c>
      <c r="D390" s="128"/>
      <c r="E390" s="128"/>
      <c r="F390" s="128"/>
      <c r="G390" s="128"/>
      <c r="H390" s="129"/>
      <c r="I390" s="116" t="s">
        <v>913</v>
      </c>
      <c r="J390" s="300">
        <v>0</v>
      </c>
      <c r="K390" s="397" t="s">
        <v>406</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914</v>
      </c>
      <c r="D391" s="128"/>
      <c r="E391" s="128"/>
      <c r="F391" s="128"/>
      <c r="G391" s="128"/>
      <c r="H391" s="129"/>
      <c r="I391" s="126"/>
      <c r="J391" s="300">
        <v>0</v>
      </c>
      <c r="K391" s="397" t="s">
        <v>406</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915</v>
      </c>
      <c r="D392" s="128"/>
      <c r="E392" s="128"/>
      <c r="F392" s="128"/>
      <c r="G392" s="128"/>
      <c r="H392" s="129"/>
      <c r="I392" s="126"/>
      <c r="J392" s="300">
        <v>0</v>
      </c>
      <c r="K392" s="397" t="s">
        <v>406</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916</v>
      </c>
      <c r="D393" s="128"/>
      <c r="E393" s="128"/>
      <c r="F393" s="128"/>
      <c r="G393" s="128"/>
      <c r="H393" s="129"/>
      <c r="I393" s="126"/>
      <c r="J393" s="300">
        <v>0</v>
      </c>
      <c r="K393" s="397" t="s">
        <v>406</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917</v>
      </c>
      <c r="D394" s="128"/>
      <c r="E394" s="128"/>
      <c r="F394" s="128"/>
      <c r="G394" s="128"/>
      <c r="H394" s="129"/>
      <c r="I394" s="126"/>
      <c r="J394" s="300">
        <v>0</v>
      </c>
      <c r="K394" s="397" t="s">
        <v>406</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918</v>
      </c>
      <c r="D395" s="128"/>
      <c r="E395" s="128"/>
      <c r="F395" s="128"/>
      <c r="G395" s="128"/>
      <c r="H395" s="129"/>
      <c r="I395" s="126"/>
      <c r="J395" s="300">
        <v>0</v>
      </c>
      <c r="K395" s="397" t="s">
        <v>406</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919</v>
      </c>
      <c r="D396" s="128"/>
      <c r="E396" s="128"/>
      <c r="F396" s="128"/>
      <c r="G396" s="128"/>
      <c r="H396" s="129"/>
      <c r="I396" s="126"/>
      <c r="J396" s="300">
        <v>0</v>
      </c>
      <c r="K396" s="397" t="s">
        <v>406</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920</v>
      </c>
      <c r="D397" s="128"/>
      <c r="E397" s="128"/>
      <c r="F397" s="128"/>
      <c r="G397" s="128"/>
      <c r="H397" s="129"/>
      <c r="I397" s="126"/>
      <c r="J397" s="300">
        <v>0</v>
      </c>
      <c r="K397" s="397" t="s">
        <v>406</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921</v>
      </c>
      <c r="D398" s="128"/>
      <c r="E398" s="128"/>
      <c r="F398" s="128"/>
      <c r="G398" s="128"/>
      <c r="H398" s="129"/>
      <c r="I398" s="126"/>
      <c r="J398" s="300">
        <v>0</v>
      </c>
      <c r="K398" s="397" t="s">
        <v>406</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922</v>
      </c>
      <c r="D399" s="128"/>
      <c r="E399" s="128"/>
      <c r="F399" s="128"/>
      <c r="G399" s="128"/>
      <c r="H399" s="129"/>
      <c r="I399" s="126"/>
      <c r="J399" s="300">
        <v>0</v>
      </c>
      <c r="K399" s="397" t="s">
        <v>406</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923</v>
      </c>
      <c r="D400" s="128"/>
      <c r="E400" s="128"/>
      <c r="F400" s="128"/>
      <c r="G400" s="128"/>
      <c r="H400" s="129"/>
      <c r="I400" s="126"/>
      <c r="J400" s="300">
        <v>0</v>
      </c>
      <c r="K400" s="397" t="s">
        <v>406</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924</v>
      </c>
      <c r="D401" s="128"/>
      <c r="E401" s="128"/>
      <c r="F401" s="128"/>
      <c r="G401" s="128"/>
      <c r="H401" s="129"/>
      <c r="I401" s="126"/>
      <c r="J401" s="300">
        <v>423</v>
      </c>
      <c r="K401" s="397" t="s">
        <v>406</v>
      </c>
      <c r="L401" s="541">
        <v>423</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925</v>
      </c>
      <c r="D402" s="128"/>
      <c r="E402" s="128"/>
      <c r="F402" s="128"/>
      <c r="G402" s="128"/>
      <c r="H402" s="129"/>
      <c r="I402" s="126"/>
      <c r="J402" s="300">
        <v>0</v>
      </c>
      <c r="K402" s="397" t="s">
        <v>406</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926</v>
      </c>
      <c r="D403" s="128"/>
      <c r="E403" s="128"/>
      <c r="F403" s="128"/>
      <c r="G403" s="128"/>
      <c r="H403" s="129"/>
      <c r="I403" s="126"/>
      <c r="J403" s="300">
        <v>0</v>
      </c>
      <c r="K403" s="397" t="s">
        <v>406</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927</v>
      </c>
      <c r="D404" s="128"/>
      <c r="E404" s="128"/>
      <c r="F404" s="128"/>
      <c r="G404" s="128"/>
      <c r="H404" s="129"/>
      <c r="I404" s="126"/>
      <c r="J404" s="300">
        <v>0</v>
      </c>
      <c r="K404" s="397" t="s">
        <v>406</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763</v>
      </c>
      <c r="D405" s="128"/>
      <c r="E405" s="128"/>
      <c r="F405" s="128"/>
      <c r="G405" s="128"/>
      <c r="H405" s="129"/>
      <c r="I405" s="126"/>
      <c r="J405" s="300">
        <v>0</v>
      </c>
      <c r="K405" s="397" t="s">
        <v>406</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928</v>
      </c>
      <c r="D406" s="128"/>
      <c r="E406" s="128"/>
      <c r="F406" s="128"/>
      <c r="G406" s="128"/>
      <c r="H406" s="129"/>
      <c r="I406" s="126"/>
      <c r="J406" s="300">
        <v>0</v>
      </c>
      <c r="K406" s="397" t="s">
        <v>406</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929</v>
      </c>
      <c r="D407" s="128"/>
      <c r="E407" s="128"/>
      <c r="F407" s="128"/>
      <c r="G407" s="128"/>
      <c r="H407" s="129"/>
      <c r="I407" s="126"/>
      <c r="J407" s="300">
        <v>0</v>
      </c>
      <c r="K407" s="397" t="s">
        <v>406</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930</v>
      </c>
      <c r="D408" s="128"/>
      <c r="E408" s="128"/>
      <c r="F408" s="128"/>
      <c r="G408" s="128"/>
      <c r="H408" s="129"/>
      <c r="I408" s="126"/>
      <c r="J408" s="300">
        <v>0</v>
      </c>
      <c r="K408" s="397" t="s">
        <v>406</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931</v>
      </c>
      <c r="D409" s="128"/>
      <c r="E409" s="128"/>
      <c r="F409" s="128"/>
      <c r="G409" s="128"/>
      <c r="H409" s="129"/>
      <c r="I409" s="126"/>
      <c r="J409" s="300">
        <v>0</v>
      </c>
      <c r="K409" s="397" t="s">
        <v>406</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932</v>
      </c>
      <c r="D410" s="128"/>
      <c r="E410" s="128"/>
      <c r="F410" s="128"/>
      <c r="G410" s="128"/>
      <c r="H410" s="129"/>
      <c r="I410" s="126"/>
      <c r="J410" s="300">
        <v>0</v>
      </c>
      <c r="K410" s="397" t="s">
        <v>406</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933</v>
      </c>
      <c r="D411" s="128"/>
      <c r="E411" s="128"/>
      <c r="F411" s="128"/>
      <c r="G411" s="128"/>
      <c r="H411" s="129"/>
      <c r="I411" s="126"/>
      <c r="J411" s="300">
        <v>0</v>
      </c>
      <c r="K411" s="397" t="s">
        <v>406</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934</v>
      </c>
      <c r="D412" s="128"/>
      <c r="E412" s="128"/>
      <c r="F412" s="128"/>
      <c r="G412" s="128"/>
      <c r="H412" s="129"/>
      <c r="I412" s="126"/>
      <c r="J412" s="300">
        <v>0</v>
      </c>
      <c r="K412" s="397" t="s">
        <v>406</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935</v>
      </c>
      <c r="D413" s="128"/>
      <c r="E413" s="128"/>
      <c r="F413" s="128"/>
      <c r="G413" s="128"/>
      <c r="H413" s="129"/>
      <c r="I413" s="126"/>
      <c r="J413" s="300">
        <v>0</v>
      </c>
      <c r="K413" s="397" t="s">
        <v>406</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936</v>
      </c>
      <c r="D414" s="128"/>
      <c r="E414" s="128"/>
      <c r="F414" s="128"/>
      <c r="G414" s="128"/>
      <c r="H414" s="129"/>
      <c r="I414" s="126"/>
      <c r="J414" s="300">
        <v>0</v>
      </c>
      <c r="K414" s="397" t="s">
        <v>406</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768</v>
      </c>
      <c r="D415" s="128"/>
      <c r="E415" s="128"/>
      <c r="F415" s="128"/>
      <c r="G415" s="128"/>
      <c r="H415" s="129"/>
      <c r="I415" s="126"/>
      <c r="J415" s="300">
        <v>0</v>
      </c>
      <c r="K415" s="397" t="s">
        <v>406</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937</v>
      </c>
      <c r="D416" s="128"/>
      <c r="E416" s="128"/>
      <c r="F416" s="128"/>
      <c r="G416" s="128"/>
      <c r="H416" s="129"/>
      <c r="I416" s="126"/>
      <c r="J416" s="300">
        <v>0</v>
      </c>
      <c r="K416" s="397" t="s">
        <v>406</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938</v>
      </c>
      <c r="D417" s="128"/>
      <c r="E417" s="128"/>
      <c r="F417" s="128"/>
      <c r="G417" s="128"/>
      <c r="H417" s="129"/>
      <c r="I417" s="126"/>
      <c r="J417" s="300">
        <v>0</v>
      </c>
      <c r="K417" s="397" t="s">
        <v>406</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939</v>
      </c>
      <c r="D418" s="128"/>
      <c r="E418" s="128"/>
      <c r="F418" s="128"/>
      <c r="G418" s="128"/>
      <c r="H418" s="129"/>
      <c r="I418" s="126"/>
      <c r="J418" s="300">
        <v>0</v>
      </c>
      <c r="K418" s="397" t="s">
        <v>406</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765</v>
      </c>
      <c r="D419" s="128"/>
      <c r="E419" s="128"/>
      <c r="F419" s="128"/>
      <c r="G419" s="128"/>
      <c r="H419" s="129"/>
      <c r="I419" s="126"/>
      <c r="J419" s="300">
        <v>0</v>
      </c>
      <c r="K419" s="397" t="s">
        <v>406</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940</v>
      </c>
      <c r="D420" s="128"/>
      <c r="E420" s="128"/>
      <c r="F420" s="128"/>
      <c r="G420" s="128"/>
      <c r="H420" s="129"/>
      <c r="I420" s="126"/>
      <c r="J420" s="300">
        <v>0</v>
      </c>
      <c r="K420" s="397" t="s">
        <v>406</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941</v>
      </c>
      <c r="D421" s="128"/>
      <c r="E421" s="128"/>
      <c r="F421" s="128"/>
      <c r="G421" s="128"/>
      <c r="H421" s="129"/>
      <c r="I421" s="126"/>
      <c r="J421" s="300">
        <v>0</v>
      </c>
      <c r="K421" s="397" t="s">
        <v>406</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942</v>
      </c>
      <c r="D422" s="128"/>
      <c r="E422" s="128"/>
      <c r="F422" s="128"/>
      <c r="G422" s="128"/>
      <c r="H422" s="129"/>
      <c r="I422" s="126"/>
      <c r="J422" s="300">
        <v>0</v>
      </c>
      <c r="K422" s="397" t="s">
        <v>406</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943</v>
      </c>
      <c r="D423" s="128"/>
      <c r="E423" s="128"/>
      <c r="F423" s="128"/>
      <c r="G423" s="128"/>
      <c r="H423" s="129"/>
      <c r="I423" s="126"/>
      <c r="J423" s="300">
        <v>0</v>
      </c>
      <c r="K423" s="397" t="s">
        <v>406</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944</v>
      </c>
      <c r="D424" s="128"/>
      <c r="E424" s="128"/>
      <c r="F424" s="128"/>
      <c r="G424" s="128"/>
      <c r="H424" s="129"/>
      <c r="I424" s="126"/>
      <c r="J424" s="300">
        <v>0</v>
      </c>
      <c r="K424" s="397" t="s">
        <v>406</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945</v>
      </c>
      <c r="D425" s="128"/>
      <c r="E425" s="128"/>
      <c r="F425" s="128"/>
      <c r="G425" s="128"/>
      <c r="H425" s="129"/>
      <c r="I425" s="126"/>
      <c r="J425" s="300">
        <v>0</v>
      </c>
      <c r="K425" s="397" t="s">
        <v>406</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946</v>
      </c>
      <c r="D426" s="128"/>
      <c r="E426" s="128"/>
      <c r="F426" s="128"/>
      <c r="G426" s="128"/>
      <c r="H426" s="129"/>
      <c r="I426" s="126"/>
      <c r="J426" s="300">
        <v>0</v>
      </c>
      <c r="K426" s="397" t="s">
        <v>406</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766</v>
      </c>
      <c r="D427" s="128"/>
      <c r="E427" s="128"/>
      <c r="F427" s="128"/>
      <c r="G427" s="128"/>
      <c r="H427" s="129"/>
      <c r="I427" s="126"/>
      <c r="J427" s="300">
        <v>0</v>
      </c>
      <c r="K427" s="397" t="s">
        <v>406</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947</v>
      </c>
      <c r="D428" s="128"/>
      <c r="E428" s="128"/>
      <c r="F428" s="128"/>
      <c r="G428" s="128"/>
      <c r="H428" s="129"/>
      <c r="I428" s="126"/>
      <c r="J428" s="300">
        <v>0</v>
      </c>
      <c r="K428" s="397" t="s">
        <v>406</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948</v>
      </c>
      <c r="D429" s="128"/>
      <c r="E429" s="128"/>
      <c r="F429" s="128"/>
      <c r="G429" s="128"/>
      <c r="H429" s="129"/>
      <c r="I429" s="126"/>
      <c r="J429" s="300">
        <v>0</v>
      </c>
      <c r="K429" s="397" t="s">
        <v>406</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949</v>
      </c>
      <c r="D430" s="128"/>
      <c r="E430" s="128"/>
      <c r="F430" s="128"/>
      <c r="G430" s="128"/>
      <c r="H430" s="129"/>
      <c r="I430" s="126"/>
      <c r="J430" s="300">
        <v>0</v>
      </c>
      <c r="K430" s="397" t="s">
        <v>406</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950</v>
      </c>
      <c r="D431" s="128"/>
      <c r="E431" s="128"/>
      <c r="F431" s="128"/>
      <c r="G431" s="128"/>
      <c r="H431" s="129"/>
      <c r="I431" s="126"/>
      <c r="J431" s="300">
        <v>0</v>
      </c>
      <c r="K431" s="397" t="s">
        <v>406</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951</v>
      </c>
      <c r="D432" s="128"/>
      <c r="E432" s="128"/>
      <c r="F432" s="128"/>
      <c r="G432" s="128"/>
      <c r="H432" s="129"/>
      <c r="I432" s="126"/>
      <c r="J432" s="300">
        <v>0</v>
      </c>
      <c r="K432" s="397" t="s">
        <v>406</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952</v>
      </c>
      <c r="D433" s="128"/>
      <c r="E433" s="128"/>
      <c r="F433" s="128"/>
      <c r="G433" s="128"/>
      <c r="H433" s="129"/>
      <c r="I433" s="126"/>
      <c r="J433" s="300">
        <v>0</v>
      </c>
      <c r="K433" s="397" t="s">
        <v>406</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764</v>
      </c>
      <c r="D434" s="128"/>
      <c r="E434" s="128"/>
      <c r="F434" s="128"/>
      <c r="G434" s="128"/>
      <c r="H434" s="129"/>
      <c r="I434" s="126"/>
      <c r="J434" s="300">
        <v>0</v>
      </c>
      <c r="K434" s="397" t="s">
        <v>406</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953</v>
      </c>
      <c r="D435" s="128"/>
      <c r="E435" s="128"/>
      <c r="F435" s="128"/>
      <c r="G435" s="128"/>
      <c r="H435" s="129"/>
      <c r="I435" s="126"/>
      <c r="J435" s="300">
        <v>0</v>
      </c>
      <c r="K435" s="397" t="s">
        <v>406</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954</v>
      </c>
      <c r="D436" s="128"/>
      <c r="E436" s="128"/>
      <c r="F436" s="128"/>
      <c r="G436" s="128"/>
      <c r="H436" s="129"/>
      <c r="I436" s="126"/>
      <c r="J436" s="300">
        <v>0</v>
      </c>
      <c r="K436" s="397" t="s">
        <v>406</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955</v>
      </c>
      <c r="D437" s="128"/>
      <c r="E437" s="128"/>
      <c r="F437" s="128"/>
      <c r="G437" s="128"/>
      <c r="H437" s="129"/>
      <c r="I437" s="126"/>
      <c r="J437" s="300">
        <v>0</v>
      </c>
      <c r="K437" s="397" t="s">
        <v>406</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956</v>
      </c>
      <c r="D438" s="128"/>
      <c r="E438" s="128"/>
      <c r="F438" s="128"/>
      <c r="G438" s="128"/>
      <c r="H438" s="129"/>
      <c r="I438" s="126"/>
      <c r="J438" s="300">
        <v>0</v>
      </c>
      <c r="K438" s="397" t="s">
        <v>406</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957</v>
      </c>
      <c r="D439" s="128"/>
      <c r="E439" s="128"/>
      <c r="F439" s="128"/>
      <c r="G439" s="128"/>
      <c r="H439" s="129"/>
      <c r="I439" s="126"/>
      <c r="J439" s="300">
        <v>0</v>
      </c>
      <c r="K439" s="397" t="s">
        <v>406</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958</v>
      </c>
      <c r="D440" s="128"/>
      <c r="E440" s="128"/>
      <c r="F440" s="128"/>
      <c r="G440" s="128"/>
      <c r="H440" s="129"/>
      <c r="I440" s="126"/>
      <c r="J440" s="300">
        <v>0</v>
      </c>
      <c r="K440" s="397" t="s">
        <v>406</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959</v>
      </c>
      <c r="D441" s="128"/>
      <c r="E441" s="128"/>
      <c r="F441" s="128"/>
      <c r="G441" s="128"/>
      <c r="H441" s="129"/>
      <c r="I441" s="126"/>
      <c r="J441" s="300">
        <v>0</v>
      </c>
      <c r="K441" s="397" t="s">
        <v>406</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960</v>
      </c>
      <c r="D442" s="128"/>
      <c r="E442" s="128"/>
      <c r="F442" s="128"/>
      <c r="G442" s="128"/>
      <c r="H442" s="129"/>
      <c r="I442" s="126"/>
      <c r="J442" s="300">
        <v>0</v>
      </c>
      <c r="K442" s="397" t="s">
        <v>406</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961</v>
      </c>
      <c r="D443" s="128"/>
      <c r="E443" s="128"/>
      <c r="F443" s="128"/>
      <c r="G443" s="128"/>
      <c r="H443" s="129"/>
      <c r="I443" s="126"/>
      <c r="J443" s="300">
        <v>0</v>
      </c>
      <c r="K443" s="397" t="s">
        <v>406</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962</v>
      </c>
      <c r="D444" s="128"/>
      <c r="E444" s="128"/>
      <c r="F444" s="128"/>
      <c r="G444" s="128"/>
      <c r="H444" s="129"/>
      <c r="I444" s="126"/>
      <c r="J444" s="300">
        <v>0</v>
      </c>
      <c r="K444" s="397" t="s">
        <v>406</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963</v>
      </c>
      <c r="D445" s="128"/>
      <c r="E445" s="128"/>
      <c r="F445" s="128"/>
      <c r="G445" s="128"/>
      <c r="H445" s="129"/>
      <c r="I445" s="126"/>
      <c r="J445" s="300">
        <v>0</v>
      </c>
      <c r="K445" s="397" t="s">
        <v>406</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964</v>
      </c>
      <c r="D446" s="128"/>
      <c r="E446" s="128"/>
      <c r="F446" s="128"/>
      <c r="G446" s="128"/>
      <c r="H446" s="129"/>
      <c r="I446" s="126"/>
      <c r="J446" s="300">
        <v>0</v>
      </c>
      <c r="K446" s="397" t="s">
        <v>406</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965</v>
      </c>
      <c r="D447" s="128"/>
      <c r="E447" s="128"/>
      <c r="F447" s="128"/>
      <c r="G447" s="128"/>
      <c r="H447" s="129"/>
      <c r="I447" s="126"/>
      <c r="J447" s="300">
        <v>0</v>
      </c>
      <c r="K447" s="397" t="s">
        <v>406</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966</v>
      </c>
      <c r="D448" s="128"/>
      <c r="E448" s="128"/>
      <c r="F448" s="128"/>
      <c r="G448" s="128"/>
      <c r="H448" s="129"/>
      <c r="I448" s="126"/>
      <c r="J448" s="300">
        <v>0</v>
      </c>
      <c r="K448" s="397" t="s">
        <v>406</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967</v>
      </c>
      <c r="D449" s="128"/>
      <c r="E449" s="128"/>
      <c r="F449" s="128"/>
      <c r="G449" s="128"/>
      <c r="H449" s="129"/>
      <c r="I449" s="126"/>
      <c r="J449" s="300">
        <v>0</v>
      </c>
      <c r="K449" s="397" t="s">
        <v>406</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968</v>
      </c>
      <c r="D450" s="128"/>
      <c r="E450" s="128"/>
      <c r="F450" s="128"/>
      <c r="G450" s="128"/>
      <c r="H450" s="129"/>
      <c r="I450" s="126"/>
      <c r="J450" s="300">
        <v>0</v>
      </c>
      <c r="K450" s="397" t="s">
        <v>406</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969</v>
      </c>
      <c r="D451" s="128"/>
      <c r="E451" s="128"/>
      <c r="F451" s="128"/>
      <c r="G451" s="128"/>
      <c r="H451" s="129"/>
      <c r="I451" s="126"/>
      <c r="J451" s="300">
        <v>0</v>
      </c>
      <c r="K451" s="397" t="s">
        <v>406</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970</v>
      </c>
      <c r="D452" s="128"/>
      <c r="E452" s="128"/>
      <c r="F452" s="128"/>
      <c r="G452" s="128"/>
      <c r="H452" s="129"/>
      <c r="I452" s="126"/>
      <c r="J452" s="300">
        <v>0</v>
      </c>
      <c r="K452" s="397" t="s">
        <v>406</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971</v>
      </c>
      <c r="D453" s="128"/>
      <c r="E453" s="128"/>
      <c r="F453" s="128"/>
      <c r="G453" s="128"/>
      <c r="H453" s="129"/>
      <c r="I453" s="126"/>
      <c r="J453" s="300">
        <v>0</v>
      </c>
      <c r="K453" s="397" t="s">
        <v>406</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972</v>
      </c>
      <c r="D454" s="128"/>
      <c r="E454" s="128"/>
      <c r="F454" s="128"/>
      <c r="G454" s="128"/>
      <c r="H454" s="129"/>
      <c r="I454" s="126"/>
      <c r="J454" s="300">
        <v>0</v>
      </c>
      <c r="K454" s="397" t="s">
        <v>406</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973</v>
      </c>
      <c r="D455" s="128"/>
      <c r="E455" s="128"/>
      <c r="F455" s="128"/>
      <c r="G455" s="128"/>
      <c r="H455" s="129"/>
      <c r="I455" s="126"/>
      <c r="J455" s="300">
        <v>0</v>
      </c>
      <c r="K455" s="397" t="s">
        <v>406</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974</v>
      </c>
      <c r="D456" s="128"/>
      <c r="E456" s="128"/>
      <c r="F456" s="128"/>
      <c r="G456" s="128"/>
      <c r="H456" s="129"/>
      <c r="I456" s="126"/>
      <c r="J456" s="300">
        <v>0</v>
      </c>
      <c r="K456" s="397" t="s">
        <v>406</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975</v>
      </c>
      <c r="D457" s="128"/>
      <c r="E457" s="128"/>
      <c r="F457" s="128"/>
      <c r="G457" s="128"/>
      <c r="H457" s="129"/>
      <c r="I457" s="126"/>
      <c r="J457" s="300">
        <v>0</v>
      </c>
      <c r="K457" s="397" t="s">
        <v>406</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976</v>
      </c>
      <c r="D458" s="128"/>
      <c r="E458" s="128"/>
      <c r="F458" s="128"/>
      <c r="G458" s="128"/>
      <c r="H458" s="129"/>
      <c r="I458" s="126"/>
      <c r="J458" s="300">
        <v>0</v>
      </c>
      <c r="K458" s="397" t="s">
        <v>406</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977</v>
      </c>
      <c r="D459" s="128"/>
      <c r="E459" s="128"/>
      <c r="F459" s="128"/>
      <c r="G459" s="128"/>
      <c r="H459" s="129"/>
      <c r="I459" s="126"/>
      <c r="J459" s="300">
        <v>0</v>
      </c>
      <c r="K459" s="397" t="s">
        <v>406</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978</v>
      </c>
      <c r="D460" s="128"/>
      <c r="E460" s="128"/>
      <c r="F460" s="128"/>
      <c r="G460" s="128"/>
      <c r="H460" s="129"/>
      <c r="I460" s="126"/>
      <c r="J460" s="300">
        <v>0</v>
      </c>
      <c r="K460" s="397" t="s">
        <v>406</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979</v>
      </c>
      <c r="D461" s="128"/>
      <c r="E461" s="128"/>
      <c r="F461" s="128"/>
      <c r="G461" s="128"/>
      <c r="H461" s="129"/>
      <c r="I461" s="126"/>
      <c r="J461" s="300">
        <v>0</v>
      </c>
      <c r="K461" s="397" t="s">
        <v>406</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767</v>
      </c>
      <c r="D462" s="128"/>
      <c r="E462" s="128"/>
      <c r="F462" s="128"/>
      <c r="G462" s="128"/>
      <c r="H462" s="129"/>
      <c r="I462" s="126"/>
      <c r="J462" s="300">
        <v>0</v>
      </c>
      <c r="K462" s="397" t="s">
        <v>406</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980</v>
      </c>
      <c r="D463" s="128"/>
      <c r="E463" s="128"/>
      <c r="F463" s="128"/>
      <c r="G463" s="128"/>
      <c r="H463" s="129"/>
      <c r="I463" s="140"/>
      <c r="J463" s="300" t="s">
        <v>305</v>
      </c>
      <c r="K463" s="397" t="s">
        <v>685</v>
      </c>
      <c r="L463" s="541" t="s">
        <v>305</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310</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1059</v>
      </c>
      <c r="M469" s="443" t="s">
        <v>406</v>
      </c>
      <c r="N469" s="545" t="s">
        <v>406</v>
      </c>
      <c r="O469" s="545" t="s">
        <v>406</v>
      </c>
      <c r="P469" s="545" t="s">
        <v>406</v>
      </c>
      <c r="Q469" s="545" t="s">
        <v>406</v>
      </c>
      <c r="R469" s="545" t="s">
        <v>406</v>
      </c>
      <c r="S469" s="545" t="s">
        <v>406</v>
      </c>
      <c r="T469" s="545" t="s">
        <v>406</v>
      </c>
      <c r="U469" s="545" t="s">
        <v>406</v>
      </c>
      <c r="V469" s="545" t="s">
        <v>406</v>
      </c>
      <c r="W469" s="545" t="s">
        <v>406</v>
      </c>
      <c r="X469" s="545" t="s">
        <v>406</v>
      </c>
      <c r="Y469" s="545" t="s">
        <v>406</v>
      </c>
      <c r="Z469" s="545" t="s">
        <v>406</v>
      </c>
      <c r="AA469" s="545" t="s">
        <v>406</v>
      </c>
      <c r="AB469" s="545" t="s">
        <v>406</v>
      </c>
      <c r="AC469" s="545" t="s">
        <v>406</v>
      </c>
      <c r="AD469" s="545" t="s">
        <v>406</v>
      </c>
      <c r="AE469" s="545" t="s">
        <v>406</v>
      </c>
      <c r="AF469" s="545" t="s">
        <v>406</v>
      </c>
      <c r="AG469" s="545" t="s">
        <v>406</v>
      </c>
      <c r="AH469" s="545" t="s">
        <v>406</v>
      </c>
      <c r="AI469" s="545" t="s">
        <v>406</v>
      </c>
      <c r="AJ469" s="545" t="s">
        <v>406</v>
      </c>
      <c r="AK469" s="545" t="s">
        <v>406</v>
      </c>
      <c r="AL469" s="545" t="s">
        <v>406</v>
      </c>
      <c r="AM469" s="545" t="s">
        <v>406</v>
      </c>
      <c r="AN469" s="545" t="s">
        <v>406</v>
      </c>
      <c r="AO469" s="545" t="s">
        <v>406</v>
      </c>
      <c r="AP469" s="545" t="s">
        <v>406</v>
      </c>
      <c r="AQ469" s="545" t="s">
        <v>406</v>
      </c>
      <c r="AR469" s="545" t="s">
        <v>406</v>
      </c>
      <c r="AS469" s="545" t="s">
        <v>406</v>
      </c>
      <c r="AT469" s="545" t="s">
        <v>406</v>
      </c>
      <c r="AU469" s="545" t="s">
        <v>406</v>
      </c>
      <c r="AV469" s="545" t="s">
        <v>406</v>
      </c>
      <c r="AW469" s="545" t="s">
        <v>406</v>
      </c>
      <c r="AX469" s="545" t="s">
        <v>406</v>
      </c>
      <c r="AY469" s="545" t="s">
        <v>406</v>
      </c>
      <c r="AZ469" s="545" t="s">
        <v>406</v>
      </c>
      <c r="BA469" s="545" t="s">
        <v>406</v>
      </c>
      <c r="BB469" s="545" t="s">
        <v>406</v>
      </c>
      <c r="BC469" s="545" t="s">
        <v>406</v>
      </c>
      <c r="BD469" s="545" t="s">
        <v>406</v>
      </c>
      <c r="BE469" s="545" t="s">
        <v>406</v>
      </c>
      <c r="BF469" s="545" t="s">
        <v>406</v>
      </c>
      <c r="BG469" s="545" t="s">
        <v>406</v>
      </c>
      <c r="BH469" s="545" t="s">
        <v>406</v>
      </c>
      <c r="BI469" s="545" t="s">
        <v>406</v>
      </c>
      <c r="BJ469" s="545" t="s">
        <v>406</v>
      </c>
      <c r="BK469" s="545" t="s">
        <v>406</v>
      </c>
      <c r="BL469" s="545" t="s">
        <v>406</v>
      </c>
      <c r="BM469" s="545" t="s">
        <v>406</v>
      </c>
      <c r="BN469" s="545" t="s">
        <v>406</v>
      </c>
      <c r="BO469" s="545" t="s">
        <v>406</v>
      </c>
      <c r="BP469" s="545" t="s">
        <v>406</v>
      </c>
      <c r="BQ469" s="545" t="s">
        <v>406</v>
      </c>
      <c r="BR469" s="545" t="s">
        <v>406</v>
      </c>
      <c r="BS469" s="545" t="s">
        <v>406</v>
      </c>
    </row>
    <row r="470" spans="1:73" ht="20.25" customHeight="1" x14ac:dyDescent="0.2">
      <c r="A470" s="51"/>
      <c r="B470" s="2"/>
      <c r="C470" s="92"/>
      <c r="D470" s="4"/>
      <c r="F470" s="4"/>
      <c r="G470" s="4"/>
      <c r="H470" s="93"/>
      <c r="I470" s="100" t="s">
        <v>67</v>
      </c>
      <c r="J470" s="101"/>
      <c r="K470" s="102"/>
      <c r="L470" s="546" t="s">
        <v>29</v>
      </c>
      <c r="M470" s="392" t="s">
        <v>406</v>
      </c>
      <c r="N470" s="391" t="s">
        <v>406</v>
      </c>
      <c r="O470" s="391" t="s">
        <v>406</v>
      </c>
      <c r="P470" s="391" t="s">
        <v>406</v>
      </c>
      <c r="Q470" s="391" t="s">
        <v>406</v>
      </c>
      <c r="R470" s="391" t="s">
        <v>406</v>
      </c>
      <c r="S470" s="391" t="s">
        <v>406</v>
      </c>
      <c r="T470" s="391" t="s">
        <v>406</v>
      </c>
      <c r="U470" s="391" t="s">
        <v>406</v>
      </c>
      <c r="V470" s="391" t="s">
        <v>406</v>
      </c>
      <c r="W470" s="391" t="s">
        <v>406</v>
      </c>
      <c r="X470" s="391" t="s">
        <v>406</v>
      </c>
      <c r="Y470" s="391" t="s">
        <v>406</v>
      </c>
      <c r="Z470" s="391" t="s">
        <v>406</v>
      </c>
      <c r="AA470" s="391" t="s">
        <v>406</v>
      </c>
      <c r="AB470" s="391" t="s">
        <v>406</v>
      </c>
      <c r="AC470" s="391" t="s">
        <v>406</v>
      </c>
      <c r="AD470" s="391" t="s">
        <v>406</v>
      </c>
      <c r="AE470" s="391" t="s">
        <v>406</v>
      </c>
      <c r="AF470" s="391" t="s">
        <v>406</v>
      </c>
      <c r="AG470" s="391" t="s">
        <v>406</v>
      </c>
      <c r="AH470" s="391" t="s">
        <v>406</v>
      </c>
      <c r="AI470" s="391" t="s">
        <v>406</v>
      </c>
      <c r="AJ470" s="391" t="s">
        <v>406</v>
      </c>
      <c r="AK470" s="391" t="s">
        <v>406</v>
      </c>
      <c r="AL470" s="391" t="s">
        <v>406</v>
      </c>
      <c r="AM470" s="391" t="s">
        <v>406</v>
      </c>
      <c r="AN470" s="391" t="s">
        <v>406</v>
      </c>
      <c r="AO470" s="391" t="s">
        <v>406</v>
      </c>
      <c r="AP470" s="391" t="s">
        <v>406</v>
      </c>
      <c r="AQ470" s="391" t="s">
        <v>406</v>
      </c>
      <c r="AR470" s="391" t="s">
        <v>406</v>
      </c>
      <c r="AS470" s="391" t="s">
        <v>406</v>
      </c>
      <c r="AT470" s="391" t="s">
        <v>406</v>
      </c>
      <c r="AU470" s="391" t="s">
        <v>406</v>
      </c>
      <c r="AV470" s="391" t="s">
        <v>406</v>
      </c>
      <c r="AW470" s="391" t="s">
        <v>406</v>
      </c>
      <c r="AX470" s="391" t="s">
        <v>406</v>
      </c>
      <c r="AY470" s="391" t="s">
        <v>406</v>
      </c>
      <c r="AZ470" s="391" t="s">
        <v>406</v>
      </c>
      <c r="BA470" s="391" t="s">
        <v>406</v>
      </c>
      <c r="BB470" s="391" t="s">
        <v>406</v>
      </c>
      <c r="BC470" s="391" t="s">
        <v>406</v>
      </c>
      <c r="BD470" s="391" t="s">
        <v>406</v>
      </c>
      <c r="BE470" s="391" t="s">
        <v>406</v>
      </c>
      <c r="BF470" s="391" t="s">
        <v>406</v>
      </c>
      <c r="BG470" s="391" t="s">
        <v>406</v>
      </c>
      <c r="BH470" s="391" t="s">
        <v>406</v>
      </c>
      <c r="BI470" s="391" t="s">
        <v>406</v>
      </c>
      <c r="BJ470" s="391" t="s">
        <v>406</v>
      </c>
      <c r="BK470" s="391" t="s">
        <v>406</v>
      </c>
      <c r="BL470" s="391" t="s">
        <v>406</v>
      </c>
      <c r="BM470" s="391" t="s">
        <v>406</v>
      </c>
      <c r="BN470" s="391" t="s">
        <v>406</v>
      </c>
      <c r="BO470" s="391" t="s">
        <v>406</v>
      </c>
      <c r="BP470" s="391" t="s">
        <v>406</v>
      </c>
      <c r="BQ470" s="391" t="s">
        <v>406</v>
      </c>
      <c r="BR470" s="391" t="s">
        <v>406</v>
      </c>
      <c r="BS470" s="391" t="s">
        <v>406</v>
      </c>
    </row>
    <row r="471" spans="1:73" ht="34.5" customHeight="1" x14ac:dyDescent="0.2">
      <c r="A471" s="547" t="s">
        <v>311</v>
      </c>
      <c r="B471" s="2"/>
      <c r="C471" s="113" t="s">
        <v>312</v>
      </c>
      <c r="D471" s="266"/>
      <c r="E471" s="266"/>
      <c r="F471" s="266"/>
      <c r="G471" s="266"/>
      <c r="H471" s="114"/>
      <c r="I471" s="116" t="s">
        <v>313</v>
      </c>
      <c r="J471" s="306" t="s">
        <v>305</v>
      </c>
      <c r="K471" s="548" t="s">
        <v>685</v>
      </c>
      <c r="L471" s="541" t="s">
        <v>305</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314</v>
      </c>
      <c r="B472" s="2"/>
      <c r="C472" s="307"/>
      <c r="D472" s="115" t="s">
        <v>315</v>
      </c>
      <c r="E472" s="124" t="s">
        <v>316</v>
      </c>
      <c r="F472" s="165"/>
      <c r="G472" s="165"/>
      <c r="H472" s="125"/>
      <c r="I472" s="152"/>
      <c r="J472" s="306" t="s">
        <v>305</v>
      </c>
      <c r="K472" s="548" t="s">
        <v>685</v>
      </c>
      <c r="L472" s="541" t="s">
        <v>305</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317</v>
      </c>
      <c r="B473" s="2"/>
      <c r="C473" s="307"/>
      <c r="D473" s="549"/>
      <c r="E473" s="124" t="s">
        <v>318</v>
      </c>
      <c r="F473" s="165"/>
      <c r="G473" s="165"/>
      <c r="H473" s="125"/>
      <c r="I473" s="152"/>
      <c r="J473" s="306">
        <v>0</v>
      </c>
      <c r="K473" s="548" t="s">
        <v>406</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319</v>
      </c>
      <c r="B474" s="2"/>
      <c r="C474" s="307"/>
      <c r="D474" s="549"/>
      <c r="E474" s="124" t="s">
        <v>320</v>
      </c>
      <c r="F474" s="165"/>
      <c r="G474" s="165"/>
      <c r="H474" s="125"/>
      <c r="I474" s="152"/>
      <c r="J474" s="306">
        <v>0</v>
      </c>
      <c r="K474" s="548" t="s">
        <v>406</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321</v>
      </c>
      <c r="B475" s="2"/>
      <c r="C475" s="307"/>
      <c r="D475" s="549"/>
      <c r="E475" s="124" t="s">
        <v>322</v>
      </c>
      <c r="F475" s="165"/>
      <c r="G475" s="165"/>
      <c r="H475" s="125"/>
      <c r="I475" s="152"/>
      <c r="J475" s="306">
        <v>0</v>
      </c>
      <c r="K475" s="548" t="s">
        <v>406</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323</v>
      </c>
      <c r="B476" s="2"/>
      <c r="C476" s="307"/>
      <c r="D476" s="549"/>
      <c r="E476" s="124" t="s">
        <v>324</v>
      </c>
      <c r="F476" s="165"/>
      <c r="G476" s="165"/>
      <c r="H476" s="125"/>
      <c r="I476" s="152"/>
      <c r="J476" s="306">
        <v>0</v>
      </c>
      <c r="K476" s="548" t="s">
        <v>406</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325</v>
      </c>
      <c r="B477" s="2"/>
      <c r="C477" s="307"/>
      <c r="D477" s="549"/>
      <c r="E477" s="124" t="s">
        <v>326</v>
      </c>
      <c r="F477" s="165"/>
      <c r="G477" s="165"/>
      <c r="H477" s="125"/>
      <c r="I477" s="152"/>
      <c r="J477" s="306">
        <v>0</v>
      </c>
      <c r="K477" s="548" t="s">
        <v>406</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327</v>
      </c>
      <c r="B478" s="2"/>
      <c r="C478" s="307"/>
      <c r="D478" s="549"/>
      <c r="E478" s="124" t="s">
        <v>328</v>
      </c>
      <c r="F478" s="165"/>
      <c r="G478" s="165"/>
      <c r="H478" s="125"/>
      <c r="I478" s="152"/>
      <c r="J478" s="306">
        <v>0</v>
      </c>
      <c r="K478" s="548" t="s">
        <v>406</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329</v>
      </c>
      <c r="B479" s="2"/>
      <c r="C479" s="307"/>
      <c r="D479" s="549"/>
      <c r="E479" s="124" t="s">
        <v>330</v>
      </c>
      <c r="F479" s="165"/>
      <c r="G479" s="165"/>
      <c r="H479" s="125"/>
      <c r="I479" s="152"/>
      <c r="J479" s="306" t="s">
        <v>305</v>
      </c>
      <c r="K479" s="548" t="s">
        <v>685</v>
      </c>
      <c r="L479" s="541" t="s">
        <v>305</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331</v>
      </c>
      <c r="B480" s="2"/>
      <c r="C480" s="307"/>
      <c r="D480" s="549"/>
      <c r="E480" s="124" t="s">
        <v>332</v>
      </c>
      <c r="F480" s="165"/>
      <c r="G480" s="165"/>
      <c r="H480" s="125"/>
      <c r="I480" s="152"/>
      <c r="J480" s="306" t="s">
        <v>305</v>
      </c>
      <c r="K480" s="548" t="s">
        <v>685</v>
      </c>
      <c r="L480" s="541" t="s">
        <v>305</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333</v>
      </c>
      <c r="B481" s="2"/>
      <c r="C481" s="307"/>
      <c r="D481" s="549"/>
      <c r="E481" s="124" t="s">
        <v>334</v>
      </c>
      <c r="F481" s="165"/>
      <c r="G481" s="165"/>
      <c r="H481" s="125"/>
      <c r="I481" s="152"/>
      <c r="J481" s="306">
        <v>0</v>
      </c>
      <c r="K481" s="548" t="s">
        <v>406</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335</v>
      </c>
      <c r="B482" s="2"/>
      <c r="C482" s="307"/>
      <c r="D482" s="549"/>
      <c r="E482" s="124" t="s">
        <v>336</v>
      </c>
      <c r="F482" s="165"/>
      <c r="G482" s="165"/>
      <c r="H482" s="125"/>
      <c r="I482" s="152"/>
      <c r="J482" s="306">
        <v>0</v>
      </c>
      <c r="K482" s="548" t="s">
        <v>406</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337</v>
      </c>
      <c r="B483" s="2"/>
      <c r="C483" s="307"/>
      <c r="D483" s="195"/>
      <c r="E483" s="124" t="s">
        <v>338</v>
      </c>
      <c r="F483" s="165"/>
      <c r="G483" s="165"/>
      <c r="H483" s="125"/>
      <c r="I483" s="155"/>
      <c r="J483" s="306">
        <v>0</v>
      </c>
      <c r="K483" s="548" t="s">
        <v>406</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339</v>
      </c>
      <c r="B484" s="193"/>
      <c r="C484" s="113" t="s">
        <v>340</v>
      </c>
      <c r="D484" s="266"/>
      <c r="E484" s="266"/>
      <c r="F484" s="266"/>
      <c r="G484" s="266"/>
      <c r="H484" s="114"/>
      <c r="I484" s="116" t="s">
        <v>341</v>
      </c>
      <c r="J484" s="306">
        <v>0</v>
      </c>
      <c r="K484" s="548" t="s">
        <v>406</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342</v>
      </c>
      <c r="B485" s="2"/>
      <c r="C485" s="307"/>
      <c r="D485" s="115" t="s">
        <v>315</v>
      </c>
      <c r="E485" s="124" t="s">
        <v>316</v>
      </c>
      <c r="F485" s="165"/>
      <c r="G485" s="165"/>
      <c r="H485" s="125"/>
      <c r="I485" s="152"/>
      <c r="J485" s="306">
        <v>0</v>
      </c>
      <c r="K485" s="548" t="s">
        <v>406</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343</v>
      </c>
      <c r="B486" s="2"/>
      <c r="C486" s="307"/>
      <c r="D486" s="549"/>
      <c r="E486" s="124" t="s">
        <v>318</v>
      </c>
      <c r="F486" s="165"/>
      <c r="G486" s="165"/>
      <c r="H486" s="125"/>
      <c r="I486" s="152"/>
      <c r="J486" s="306">
        <v>0</v>
      </c>
      <c r="K486" s="548" t="s">
        <v>406</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344</v>
      </c>
      <c r="B487" s="2"/>
      <c r="C487" s="307"/>
      <c r="D487" s="549"/>
      <c r="E487" s="124" t="s">
        <v>320</v>
      </c>
      <c r="F487" s="165"/>
      <c r="G487" s="165"/>
      <c r="H487" s="125"/>
      <c r="I487" s="152"/>
      <c r="J487" s="306">
        <v>0</v>
      </c>
      <c r="K487" s="548" t="s">
        <v>406</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345</v>
      </c>
      <c r="B488" s="2"/>
      <c r="C488" s="307"/>
      <c r="D488" s="549"/>
      <c r="E488" s="124" t="s">
        <v>322</v>
      </c>
      <c r="F488" s="165"/>
      <c r="G488" s="165"/>
      <c r="H488" s="125"/>
      <c r="I488" s="152"/>
      <c r="J488" s="306">
        <v>0</v>
      </c>
      <c r="K488" s="548" t="s">
        <v>406</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346</v>
      </c>
      <c r="B489" s="2"/>
      <c r="C489" s="307"/>
      <c r="D489" s="549"/>
      <c r="E489" s="124" t="s">
        <v>324</v>
      </c>
      <c r="F489" s="165"/>
      <c r="G489" s="165"/>
      <c r="H489" s="125"/>
      <c r="I489" s="152"/>
      <c r="J489" s="306">
        <v>0</v>
      </c>
      <c r="K489" s="548" t="s">
        <v>406</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347</v>
      </c>
      <c r="B490" s="2"/>
      <c r="C490" s="307"/>
      <c r="D490" s="549"/>
      <c r="E490" s="124" t="s">
        <v>326</v>
      </c>
      <c r="F490" s="165"/>
      <c r="G490" s="165"/>
      <c r="H490" s="125"/>
      <c r="I490" s="152"/>
      <c r="J490" s="306">
        <v>0</v>
      </c>
      <c r="K490" s="548" t="s">
        <v>406</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348</v>
      </c>
      <c r="B491" s="2"/>
      <c r="C491" s="307"/>
      <c r="D491" s="549"/>
      <c r="E491" s="124" t="s">
        <v>328</v>
      </c>
      <c r="F491" s="165"/>
      <c r="G491" s="165"/>
      <c r="H491" s="125"/>
      <c r="I491" s="152"/>
      <c r="J491" s="306">
        <v>0</v>
      </c>
      <c r="K491" s="548" t="s">
        <v>406</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349</v>
      </c>
      <c r="B492" s="2"/>
      <c r="C492" s="307"/>
      <c r="D492" s="549"/>
      <c r="E492" s="124" t="s">
        <v>330</v>
      </c>
      <c r="F492" s="165"/>
      <c r="G492" s="165"/>
      <c r="H492" s="125"/>
      <c r="I492" s="152"/>
      <c r="J492" s="306">
        <v>0</v>
      </c>
      <c r="K492" s="548" t="s">
        <v>406</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350</v>
      </c>
      <c r="B493" s="2"/>
      <c r="C493" s="307"/>
      <c r="D493" s="549"/>
      <c r="E493" s="124" t="s">
        <v>332</v>
      </c>
      <c r="F493" s="165"/>
      <c r="G493" s="165"/>
      <c r="H493" s="125"/>
      <c r="I493" s="152"/>
      <c r="J493" s="306">
        <v>0</v>
      </c>
      <c r="K493" s="548" t="s">
        <v>406</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351</v>
      </c>
      <c r="B494" s="2"/>
      <c r="C494" s="307"/>
      <c r="D494" s="549"/>
      <c r="E494" s="124" t="s">
        <v>334</v>
      </c>
      <c r="F494" s="165"/>
      <c r="G494" s="165"/>
      <c r="H494" s="125"/>
      <c r="I494" s="152"/>
      <c r="J494" s="306">
        <v>0</v>
      </c>
      <c r="K494" s="548" t="s">
        <v>406</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352</v>
      </c>
      <c r="B495" s="2"/>
      <c r="C495" s="307"/>
      <c r="D495" s="549"/>
      <c r="E495" s="124" t="s">
        <v>336</v>
      </c>
      <c r="F495" s="165"/>
      <c r="G495" s="165"/>
      <c r="H495" s="125"/>
      <c r="I495" s="152"/>
      <c r="J495" s="306">
        <v>0</v>
      </c>
      <c r="K495" s="548" t="s">
        <v>406</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353</v>
      </c>
      <c r="B496" s="2"/>
      <c r="C496" s="307"/>
      <c r="D496" s="195"/>
      <c r="E496" s="124" t="s">
        <v>338</v>
      </c>
      <c r="F496" s="165"/>
      <c r="G496" s="165"/>
      <c r="H496" s="125"/>
      <c r="I496" s="155"/>
      <c r="J496" s="306">
        <v>0</v>
      </c>
      <c r="K496" s="548" t="s">
        <v>406</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354</v>
      </c>
      <c r="B497" s="193"/>
      <c r="C497" s="124" t="s">
        <v>355</v>
      </c>
      <c r="D497" s="165"/>
      <c r="E497" s="165"/>
      <c r="F497" s="165"/>
      <c r="G497" s="165"/>
      <c r="H497" s="125"/>
      <c r="I497" s="209" t="s">
        <v>356</v>
      </c>
      <c r="J497" s="306">
        <v>0</v>
      </c>
      <c r="K497" s="548" t="s">
        <v>406</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357</v>
      </c>
      <c r="B498" s="193"/>
      <c r="C498" s="124" t="s">
        <v>358</v>
      </c>
      <c r="D498" s="165"/>
      <c r="E498" s="165"/>
      <c r="F498" s="165"/>
      <c r="G498" s="165"/>
      <c r="H498" s="125"/>
      <c r="I498" s="209" t="s">
        <v>359</v>
      </c>
      <c r="J498" s="306">
        <v>0</v>
      </c>
      <c r="K498" s="548" t="s">
        <v>406</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360</v>
      </c>
      <c r="B499" s="193"/>
      <c r="C499" s="124" t="s">
        <v>361</v>
      </c>
      <c r="D499" s="165"/>
      <c r="E499" s="165"/>
      <c r="F499" s="165"/>
      <c r="G499" s="165"/>
      <c r="H499" s="125"/>
      <c r="I499" s="209" t="s">
        <v>362</v>
      </c>
      <c r="J499" s="306">
        <v>0</v>
      </c>
      <c r="K499" s="548" t="s">
        <v>406</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363</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364</v>
      </c>
      <c r="D505" s="4"/>
      <c r="E505" s="4"/>
      <c r="F505" s="4"/>
      <c r="G505" s="4"/>
      <c r="H505" s="93"/>
      <c r="I505" s="93"/>
      <c r="J505" s="97" t="s">
        <v>4</v>
      </c>
      <c r="K505" s="98"/>
      <c r="L505" s="351" t="s">
        <v>1059</v>
      </c>
      <c r="M505" s="379" t="s">
        <v>406</v>
      </c>
      <c r="N505" s="545" t="s">
        <v>406</v>
      </c>
      <c r="O505" s="545" t="s">
        <v>406</v>
      </c>
      <c r="P505" s="545" t="s">
        <v>406</v>
      </c>
      <c r="Q505" s="545" t="s">
        <v>406</v>
      </c>
      <c r="R505" s="545" t="s">
        <v>406</v>
      </c>
      <c r="S505" s="545" t="s">
        <v>406</v>
      </c>
      <c r="T505" s="545" t="s">
        <v>406</v>
      </c>
      <c r="U505" s="545" t="s">
        <v>406</v>
      </c>
      <c r="V505" s="545" t="s">
        <v>406</v>
      </c>
      <c r="W505" s="545" t="s">
        <v>406</v>
      </c>
      <c r="X505" s="545" t="s">
        <v>406</v>
      </c>
      <c r="Y505" s="545" t="s">
        <v>406</v>
      </c>
      <c r="Z505" s="545" t="s">
        <v>406</v>
      </c>
      <c r="AA505" s="545" t="s">
        <v>406</v>
      </c>
      <c r="AB505" s="545" t="s">
        <v>406</v>
      </c>
      <c r="AC505" s="545" t="s">
        <v>406</v>
      </c>
      <c r="AD505" s="545" t="s">
        <v>406</v>
      </c>
      <c r="AE505" s="545" t="s">
        <v>406</v>
      </c>
      <c r="AF505" s="545" t="s">
        <v>406</v>
      </c>
      <c r="AG505" s="545" t="s">
        <v>406</v>
      </c>
      <c r="AH505" s="545" t="s">
        <v>406</v>
      </c>
      <c r="AI505" s="545" t="s">
        <v>406</v>
      </c>
      <c r="AJ505" s="545" t="s">
        <v>406</v>
      </c>
      <c r="AK505" s="545" t="s">
        <v>406</v>
      </c>
      <c r="AL505" s="545" t="s">
        <v>406</v>
      </c>
      <c r="AM505" s="545" t="s">
        <v>406</v>
      </c>
      <c r="AN505" s="545" t="s">
        <v>406</v>
      </c>
      <c r="AO505" s="545" t="s">
        <v>406</v>
      </c>
      <c r="AP505" s="545" t="s">
        <v>406</v>
      </c>
      <c r="AQ505" s="545" t="s">
        <v>406</v>
      </c>
      <c r="AR505" s="545" t="s">
        <v>406</v>
      </c>
      <c r="AS505" s="545" t="s">
        <v>406</v>
      </c>
      <c r="AT505" s="545" t="s">
        <v>406</v>
      </c>
      <c r="AU505" s="545" t="s">
        <v>406</v>
      </c>
      <c r="AV505" s="545" t="s">
        <v>406</v>
      </c>
      <c r="AW505" s="545" t="s">
        <v>406</v>
      </c>
      <c r="AX505" s="545" t="s">
        <v>406</v>
      </c>
      <c r="AY505" s="545" t="s">
        <v>406</v>
      </c>
      <c r="AZ505" s="545" t="s">
        <v>406</v>
      </c>
      <c r="BA505" s="545" t="s">
        <v>406</v>
      </c>
      <c r="BB505" s="545" t="s">
        <v>406</v>
      </c>
      <c r="BC505" s="545" t="s">
        <v>406</v>
      </c>
      <c r="BD505" s="545" t="s">
        <v>406</v>
      </c>
      <c r="BE505" s="545" t="s">
        <v>406</v>
      </c>
      <c r="BF505" s="545" t="s">
        <v>406</v>
      </c>
      <c r="BG505" s="545" t="s">
        <v>406</v>
      </c>
      <c r="BH505" s="545" t="s">
        <v>406</v>
      </c>
      <c r="BI505" s="545" t="s">
        <v>406</v>
      </c>
      <c r="BJ505" s="545" t="s">
        <v>406</v>
      </c>
      <c r="BK505" s="545" t="s">
        <v>406</v>
      </c>
      <c r="BL505" s="545" t="s">
        <v>406</v>
      </c>
      <c r="BM505" s="545" t="s">
        <v>406</v>
      </c>
      <c r="BN505" s="545" t="s">
        <v>406</v>
      </c>
      <c r="BO505" s="545" t="s">
        <v>406</v>
      </c>
      <c r="BP505" s="545" t="s">
        <v>406</v>
      </c>
      <c r="BQ505" s="545" t="s">
        <v>406</v>
      </c>
      <c r="BR505" s="545" t="s">
        <v>406</v>
      </c>
      <c r="BS505" s="545" t="s">
        <v>406</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406</v>
      </c>
      <c r="N506" s="391" t="s">
        <v>406</v>
      </c>
      <c r="O506" s="391" t="s">
        <v>406</v>
      </c>
      <c r="P506" s="391" t="s">
        <v>406</v>
      </c>
      <c r="Q506" s="391" t="s">
        <v>406</v>
      </c>
      <c r="R506" s="391" t="s">
        <v>406</v>
      </c>
      <c r="S506" s="391" t="s">
        <v>406</v>
      </c>
      <c r="T506" s="391" t="s">
        <v>406</v>
      </c>
      <c r="U506" s="391" t="s">
        <v>406</v>
      </c>
      <c r="V506" s="391" t="s">
        <v>406</v>
      </c>
      <c r="W506" s="391" t="s">
        <v>406</v>
      </c>
      <c r="X506" s="391" t="s">
        <v>406</v>
      </c>
      <c r="Y506" s="391" t="s">
        <v>406</v>
      </c>
      <c r="Z506" s="391" t="s">
        <v>406</v>
      </c>
      <c r="AA506" s="391" t="s">
        <v>406</v>
      </c>
      <c r="AB506" s="391" t="s">
        <v>406</v>
      </c>
      <c r="AC506" s="391" t="s">
        <v>406</v>
      </c>
      <c r="AD506" s="391" t="s">
        <v>406</v>
      </c>
      <c r="AE506" s="391" t="s">
        <v>406</v>
      </c>
      <c r="AF506" s="391" t="s">
        <v>406</v>
      </c>
      <c r="AG506" s="391" t="s">
        <v>406</v>
      </c>
      <c r="AH506" s="391" t="s">
        <v>406</v>
      </c>
      <c r="AI506" s="391" t="s">
        <v>406</v>
      </c>
      <c r="AJ506" s="391" t="s">
        <v>406</v>
      </c>
      <c r="AK506" s="391" t="s">
        <v>406</v>
      </c>
      <c r="AL506" s="391" t="s">
        <v>406</v>
      </c>
      <c r="AM506" s="391" t="s">
        <v>406</v>
      </c>
      <c r="AN506" s="391" t="s">
        <v>406</v>
      </c>
      <c r="AO506" s="391" t="s">
        <v>406</v>
      </c>
      <c r="AP506" s="391" t="s">
        <v>406</v>
      </c>
      <c r="AQ506" s="391" t="s">
        <v>406</v>
      </c>
      <c r="AR506" s="391" t="s">
        <v>406</v>
      </c>
      <c r="AS506" s="391" t="s">
        <v>406</v>
      </c>
      <c r="AT506" s="391" t="s">
        <v>406</v>
      </c>
      <c r="AU506" s="391" t="s">
        <v>406</v>
      </c>
      <c r="AV506" s="391" t="s">
        <v>406</v>
      </c>
      <c r="AW506" s="391" t="s">
        <v>406</v>
      </c>
      <c r="AX506" s="391" t="s">
        <v>406</v>
      </c>
      <c r="AY506" s="391" t="s">
        <v>406</v>
      </c>
      <c r="AZ506" s="391" t="s">
        <v>406</v>
      </c>
      <c r="BA506" s="391" t="s">
        <v>406</v>
      </c>
      <c r="BB506" s="391" t="s">
        <v>406</v>
      </c>
      <c r="BC506" s="391" t="s">
        <v>406</v>
      </c>
      <c r="BD506" s="391" t="s">
        <v>406</v>
      </c>
      <c r="BE506" s="391" t="s">
        <v>406</v>
      </c>
      <c r="BF506" s="391" t="s">
        <v>406</v>
      </c>
      <c r="BG506" s="391" t="s">
        <v>406</v>
      </c>
      <c r="BH506" s="391" t="s">
        <v>406</v>
      </c>
      <c r="BI506" s="391" t="s">
        <v>406</v>
      </c>
      <c r="BJ506" s="391" t="s">
        <v>406</v>
      </c>
      <c r="BK506" s="391" t="s">
        <v>406</v>
      </c>
      <c r="BL506" s="391" t="s">
        <v>406</v>
      </c>
      <c r="BM506" s="391" t="s">
        <v>406</v>
      </c>
      <c r="BN506" s="391" t="s">
        <v>406</v>
      </c>
      <c r="BO506" s="391" t="s">
        <v>406</v>
      </c>
      <c r="BP506" s="391" t="s">
        <v>406</v>
      </c>
      <c r="BQ506" s="391" t="s">
        <v>406</v>
      </c>
      <c r="BR506" s="391" t="s">
        <v>406</v>
      </c>
      <c r="BS506" s="391" t="s">
        <v>406</v>
      </c>
      <c r="BU506" s="445"/>
    </row>
    <row r="507" spans="1:73" ht="42" customHeight="1" x14ac:dyDescent="0.2">
      <c r="A507" s="547" t="s">
        <v>365</v>
      </c>
      <c r="B507" s="2"/>
      <c r="C507" s="124" t="s">
        <v>366</v>
      </c>
      <c r="D507" s="165"/>
      <c r="E507" s="165"/>
      <c r="F507" s="165"/>
      <c r="G507" s="165"/>
      <c r="H507" s="125"/>
      <c r="I507" s="106" t="s">
        <v>367</v>
      </c>
      <c r="J507" s="306">
        <v>0</v>
      </c>
      <c r="K507" s="548" t="s">
        <v>406</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368</v>
      </c>
      <c r="B508" s="313"/>
      <c r="C508" s="124" t="s">
        <v>369</v>
      </c>
      <c r="D508" s="165"/>
      <c r="E508" s="165"/>
      <c r="F508" s="165"/>
      <c r="G508" s="165"/>
      <c r="H508" s="125"/>
      <c r="I508" s="209" t="s">
        <v>370</v>
      </c>
      <c r="J508" s="306">
        <v>0</v>
      </c>
      <c r="K508" s="548" t="s">
        <v>406</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371</v>
      </c>
      <c r="B509" s="313"/>
      <c r="C509" s="124" t="s">
        <v>372</v>
      </c>
      <c r="D509" s="165"/>
      <c r="E509" s="165"/>
      <c r="F509" s="165"/>
      <c r="G509" s="165"/>
      <c r="H509" s="125"/>
      <c r="I509" s="209" t="s">
        <v>373</v>
      </c>
      <c r="J509" s="306">
        <v>0</v>
      </c>
      <c r="K509" s="548" t="s">
        <v>406</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374</v>
      </c>
      <c r="B510" s="313"/>
      <c r="C510" s="124" t="s">
        <v>375</v>
      </c>
      <c r="D510" s="165"/>
      <c r="E510" s="165"/>
      <c r="F510" s="165"/>
      <c r="G510" s="165"/>
      <c r="H510" s="125"/>
      <c r="I510" s="209" t="s">
        <v>376</v>
      </c>
      <c r="J510" s="306">
        <v>0</v>
      </c>
      <c r="K510" s="548" t="s">
        <v>406</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377</v>
      </c>
      <c r="B511" s="313"/>
      <c r="C511" s="124" t="s">
        <v>378</v>
      </c>
      <c r="D511" s="165"/>
      <c r="E511" s="165"/>
      <c r="F511" s="165"/>
      <c r="G511" s="165"/>
      <c r="H511" s="125"/>
      <c r="I511" s="209" t="s">
        <v>379</v>
      </c>
      <c r="J511" s="306" t="s">
        <v>305</v>
      </c>
      <c r="K511" s="548" t="s">
        <v>685</v>
      </c>
      <c r="L511" s="541" t="s">
        <v>305</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380</v>
      </c>
      <c r="B512" s="313"/>
      <c r="C512" s="127" t="s">
        <v>381</v>
      </c>
      <c r="D512" s="128"/>
      <c r="E512" s="128"/>
      <c r="F512" s="128"/>
      <c r="G512" s="128"/>
      <c r="H512" s="129"/>
      <c r="I512" s="209" t="s">
        <v>981</v>
      </c>
      <c r="J512" s="306">
        <v>0</v>
      </c>
      <c r="K512" s="548" t="s">
        <v>406</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383</v>
      </c>
      <c r="B513" s="313"/>
      <c r="C513" s="124" t="s">
        <v>384</v>
      </c>
      <c r="D513" s="165"/>
      <c r="E513" s="165"/>
      <c r="F513" s="165"/>
      <c r="G513" s="165"/>
      <c r="H513" s="125"/>
      <c r="I513" s="209" t="s">
        <v>385</v>
      </c>
      <c r="J513" s="306">
        <v>0</v>
      </c>
      <c r="K513" s="548" t="s">
        <v>406</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386</v>
      </c>
      <c r="B514" s="313"/>
      <c r="C514" s="124" t="s">
        <v>387</v>
      </c>
      <c r="D514" s="165"/>
      <c r="E514" s="165"/>
      <c r="F514" s="165"/>
      <c r="G514" s="165"/>
      <c r="H514" s="125"/>
      <c r="I514" s="209" t="s">
        <v>388</v>
      </c>
      <c r="J514" s="306">
        <v>0</v>
      </c>
      <c r="K514" s="548" t="s">
        <v>406</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389</v>
      </c>
      <c r="D517" s="4"/>
      <c r="E517" s="4"/>
      <c r="F517" s="4"/>
      <c r="G517" s="4"/>
      <c r="H517" s="93"/>
      <c r="I517" s="93"/>
      <c r="J517" s="97" t="s">
        <v>4</v>
      </c>
      <c r="K517" s="98"/>
      <c r="L517" s="31" t="s">
        <v>1059</v>
      </c>
      <c r="M517" s="443" t="s">
        <v>406</v>
      </c>
      <c r="N517" s="351" t="s">
        <v>406</v>
      </c>
      <c r="O517" s="351" t="s">
        <v>406</v>
      </c>
      <c r="P517" s="351" t="s">
        <v>406</v>
      </c>
      <c r="Q517" s="351" t="s">
        <v>406</v>
      </c>
      <c r="R517" s="351" t="s">
        <v>406</v>
      </c>
      <c r="S517" s="351" t="s">
        <v>406</v>
      </c>
      <c r="T517" s="351" t="s">
        <v>406</v>
      </c>
      <c r="U517" s="351" t="s">
        <v>406</v>
      </c>
      <c r="V517" s="351" t="s">
        <v>406</v>
      </c>
      <c r="W517" s="351" t="s">
        <v>406</v>
      </c>
      <c r="X517" s="351" t="s">
        <v>406</v>
      </c>
      <c r="Y517" s="351" t="s">
        <v>406</v>
      </c>
      <c r="Z517" s="351" t="s">
        <v>406</v>
      </c>
      <c r="AA517" s="351" t="s">
        <v>406</v>
      </c>
      <c r="AB517" s="351" t="s">
        <v>406</v>
      </c>
      <c r="AC517" s="351" t="s">
        <v>406</v>
      </c>
      <c r="AD517" s="351" t="s">
        <v>406</v>
      </c>
      <c r="AE517" s="351" t="s">
        <v>406</v>
      </c>
      <c r="AF517" s="351" t="s">
        <v>406</v>
      </c>
      <c r="AG517" s="351" t="s">
        <v>406</v>
      </c>
      <c r="AH517" s="351" t="s">
        <v>406</v>
      </c>
      <c r="AI517" s="351" t="s">
        <v>406</v>
      </c>
      <c r="AJ517" s="351" t="s">
        <v>406</v>
      </c>
      <c r="AK517" s="351" t="s">
        <v>406</v>
      </c>
      <c r="AL517" s="351" t="s">
        <v>406</v>
      </c>
      <c r="AM517" s="351" t="s">
        <v>406</v>
      </c>
      <c r="AN517" s="351" t="s">
        <v>406</v>
      </c>
      <c r="AO517" s="351" t="s">
        <v>406</v>
      </c>
      <c r="AP517" s="351" t="s">
        <v>406</v>
      </c>
      <c r="AQ517" s="351" t="s">
        <v>406</v>
      </c>
      <c r="AR517" s="351" t="s">
        <v>406</v>
      </c>
      <c r="AS517" s="351" t="s">
        <v>406</v>
      </c>
      <c r="AT517" s="351" t="s">
        <v>406</v>
      </c>
      <c r="AU517" s="351" t="s">
        <v>406</v>
      </c>
      <c r="AV517" s="351" t="s">
        <v>406</v>
      </c>
      <c r="AW517" s="351" t="s">
        <v>406</v>
      </c>
      <c r="AX517" s="351" t="s">
        <v>406</v>
      </c>
      <c r="AY517" s="351" t="s">
        <v>406</v>
      </c>
      <c r="AZ517" s="351" t="s">
        <v>406</v>
      </c>
      <c r="BA517" s="351" t="s">
        <v>406</v>
      </c>
      <c r="BB517" s="351" t="s">
        <v>406</v>
      </c>
      <c r="BC517" s="351" t="s">
        <v>406</v>
      </c>
      <c r="BD517" s="351" t="s">
        <v>406</v>
      </c>
      <c r="BE517" s="351" t="s">
        <v>406</v>
      </c>
      <c r="BF517" s="351" t="s">
        <v>406</v>
      </c>
      <c r="BG517" s="351" t="s">
        <v>406</v>
      </c>
      <c r="BH517" s="351" t="s">
        <v>406</v>
      </c>
      <c r="BI517" s="351" t="s">
        <v>406</v>
      </c>
      <c r="BJ517" s="351" t="s">
        <v>406</v>
      </c>
      <c r="BK517" s="351" t="s">
        <v>406</v>
      </c>
      <c r="BL517" s="351" t="s">
        <v>406</v>
      </c>
      <c r="BM517" s="351" t="s">
        <v>406</v>
      </c>
      <c r="BN517" s="351" t="s">
        <v>406</v>
      </c>
      <c r="BO517" s="351" t="s">
        <v>406</v>
      </c>
      <c r="BP517" s="351" t="s">
        <v>406</v>
      </c>
      <c r="BQ517" s="351" t="s">
        <v>406</v>
      </c>
      <c r="BR517" s="351" t="s">
        <v>406</v>
      </c>
      <c r="BS517" s="351" t="s">
        <v>406</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406</v>
      </c>
      <c r="N518" s="391" t="s">
        <v>406</v>
      </c>
      <c r="O518" s="391" t="s">
        <v>406</v>
      </c>
      <c r="P518" s="391" t="s">
        <v>406</v>
      </c>
      <c r="Q518" s="391" t="s">
        <v>406</v>
      </c>
      <c r="R518" s="391" t="s">
        <v>406</v>
      </c>
      <c r="S518" s="391" t="s">
        <v>406</v>
      </c>
      <c r="T518" s="391" t="s">
        <v>406</v>
      </c>
      <c r="U518" s="391" t="s">
        <v>406</v>
      </c>
      <c r="V518" s="391" t="s">
        <v>406</v>
      </c>
      <c r="W518" s="391" t="s">
        <v>406</v>
      </c>
      <c r="X518" s="391" t="s">
        <v>406</v>
      </c>
      <c r="Y518" s="391" t="s">
        <v>406</v>
      </c>
      <c r="Z518" s="391" t="s">
        <v>406</v>
      </c>
      <c r="AA518" s="391" t="s">
        <v>406</v>
      </c>
      <c r="AB518" s="391" t="s">
        <v>406</v>
      </c>
      <c r="AC518" s="391" t="s">
        <v>406</v>
      </c>
      <c r="AD518" s="391" t="s">
        <v>406</v>
      </c>
      <c r="AE518" s="391" t="s">
        <v>406</v>
      </c>
      <c r="AF518" s="391" t="s">
        <v>406</v>
      </c>
      <c r="AG518" s="391" t="s">
        <v>406</v>
      </c>
      <c r="AH518" s="391" t="s">
        <v>406</v>
      </c>
      <c r="AI518" s="391" t="s">
        <v>406</v>
      </c>
      <c r="AJ518" s="391" t="s">
        <v>406</v>
      </c>
      <c r="AK518" s="391" t="s">
        <v>406</v>
      </c>
      <c r="AL518" s="391" t="s">
        <v>406</v>
      </c>
      <c r="AM518" s="391" t="s">
        <v>406</v>
      </c>
      <c r="AN518" s="391" t="s">
        <v>406</v>
      </c>
      <c r="AO518" s="391" t="s">
        <v>406</v>
      </c>
      <c r="AP518" s="391" t="s">
        <v>406</v>
      </c>
      <c r="AQ518" s="391" t="s">
        <v>406</v>
      </c>
      <c r="AR518" s="391" t="s">
        <v>406</v>
      </c>
      <c r="AS518" s="391" t="s">
        <v>406</v>
      </c>
      <c r="AT518" s="391" t="s">
        <v>406</v>
      </c>
      <c r="AU518" s="391" t="s">
        <v>406</v>
      </c>
      <c r="AV518" s="391" t="s">
        <v>406</v>
      </c>
      <c r="AW518" s="391" t="s">
        <v>406</v>
      </c>
      <c r="AX518" s="391" t="s">
        <v>406</v>
      </c>
      <c r="AY518" s="391" t="s">
        <v>406</v>
      </c>
      <c r="AZ518" s="391" t="s">
        <v>406</v>
      </c>
      <c r="BA518" s="391" t="s">
        <v>406</v>
      </c>
      <c r="BB518" s="391" t="s">
        <v>406</v>
      </c>
      <c r="BC518" s="391" t="s">
        <v>406</v>
      </c>
      <c r="BD518" s="391" t="s">
        <v>406</v>
      </c>
      <c r="BE518" s="391" t="s">
        <v>406</v>
      </c>
      <c r="BF518" s="391" t="s">
        <v>406</v>
      </c>
      <c r="BG518" s="391" t="s">
        <v>406</v>
      </c>
      <c r="BH518" s="391" t="s">
        <v>406</v>
      </c>
      <c r="BI518" s="391" t="s">
        <v>406</v>
      </c>
      <c r="BJ518" s="391" t="s">
        <v>406</v>
      </c>
      <c r="BK518" s="391" t="s">
        <v>406</v>
      </c>
      <c r="BL518" s="391" t="s">
        <v>406</v>
      </c>
      <c r="BM518" s="391" t="s">
        <v>406</v>
      </c>
      <c r="BN518" s="391" t="s">
        <v>406</v>
      </c>
      <c r="BO518" s="391" t="s">
        <v>406</v>
      </c>
      <c r="BP518" s="391" t="s">
        <v>406</v>
      </c>
      <c r="BQ518" s="391" t="s">
        <v>406</v>
      </c>
      <c r="BR518" s="391" t="s">
        <v>406</v>
      </c>
      <c r="BS518" s="391" t="s">
        <v>406</v>
      </c>
      <c r="BU518" s="445"/>
    </row>
    <row r="519" spans="1:73" s="430" customFormat="1" ht="79.2" x14ac:dyDescent="0.2">
      <c r="A519" s="547" t="s">
        <v>390</v>
      </c>
      <c r="B519" s="313"/>
      <c r="C519" s="316" t="s">
        <v>391</v>
      </c>
      <c r="D519" s="317"/>
      <c r="E519" s="317"/>
      <c r="F519" s="317"/>
      <c r="G519" s="317"/>
      <c r="H519" s="318"/>
      <c r="I519" s="209" t="s">
        <v>392</v>
      </c>
      <c r="J519" s="555">
        <v>0</v>
      </c>
      <c r="K519" s="548" t="s">
        <v>406</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393</v>
      </c>
      <c r="D520" s="320"/>
      <c r="E520" s="320"/>
      <c r="F520" s="320"/>
      <c r="G520" s="320"/>
      <c r="H520" s="321"/>
      <c r="I520" s="166" t="s">
        <v>394</v>
      </c>
      <c r="J520" s="555">
        <v>0</v>
      </c>
      <c r="K520" s="548" t="s">
        <v>406</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395</v>
      </c>
      <c r="B521" s="313"/>
      <c r="C521" s="316" t="s">
        <v>396</v>
      </c>
      <c r="D521" s="317"/>
      <c r="E521" s="317"/>
      <c r="F521" s="317"/>
      <c r="G521" s="317"/>
      <c r="H521" s="318"/>
      <c r="I521" s="209" t="s">
        <v>397</v>
      </c>
      <c r="J521" s="555">
        <v>0</v>
      </c>
      <c r="K521" s="548" t="s">
        <v>406</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398</v>
      </c>
      <c r="D524" s="4"/>
      <c r="E524" s="4"/>
      <c r="F524" s="4"/>
      <c r="G524" s="4"/>
      <c r="H524" s="93"/>
      <c r="I524" s="93"/>
      <c r="J524" s="97" t="s">
        <v>4</v>
      </c>
      <c r="K524" s="98"/>
      <c r="L524" s="31" t="s">
        <v>1059</v>
      </c>
      <c r="M524" s="443" t="s">
        <v>406</v>
      </c>
      <c r="N524" s="351" t="s">
        <v>406</v>
      </c>
      <c r="O524" s="351" t="s">
        <v>406</v>
      </c>
      <c r="P524" s="351" t="s">
        <v>406</v>
      </c>
      <c r="Q524" s="351" t="s">
        <v>406</v>
      </c>
      <c r="R524" s="351" t="s">
        <v>406</v>
      </c>
      <c r="S524" s="351" t="s">
        <v>406</v>
      </c>
      <c r="T524" s="351" t="s">
        <v>406</v>
      </c>
      <c r="U524" s="351" t="s">
        <v>406</v>
      </c>
      <c r="V524" s="351" t="s">
        <v>406</v>
      </c>
      <c r="W524" s="351" t="s">
        <v>406</v>
      </c>
      <c r="X524" s="351" t="s">
        <v>406</v>
      </c>
      <c r="Y524" s="351" t="s">
        <v>406</v>
      </c>
      <c r="Z524" s="351" t="s">
        <v>406</v>
      </c>
      <c r="AA524" s="351" t="s">
        <v>406</v>
      </c>
      <c r="AB524" s="351" t="s">
        <v>406</v>
      </c>
      <c r="AC524" s="351" t="s">
        <v>406</v>
      </c>
      <c r="AD524" s="351" t="s">
        <v>406</v>
      </c>
      <c r="AE524" s="351" t="s">
        <v>406</v>
      </c>
      <c r="AF524" s="351" t="s">
        <v>406</v>
      </c>
      <c r="AG524" s="351" t="s">
        <v>406</v>
      </c>
      <c r="AH524" s="351" t="s">
        <v>406</v>
      </c>
      <c r="AI524" s="351" t="s">
        <v>406</v>
      </c>
      <c r="AJ524" s="351" t="s">
        <v>406</v>
      </c>
      <c r="AK524" s="351" t="s">
        <v>406</v>
      </c>
      <c r="AL524" s="351" t="s">
        <v>406</v>
      </c>
      <c r="AM524" s="351" t="s">
        <v>406</v>
      </c>
      <c r="AN524" s="351" t="s">
        <v>406</v>
      </c>
      <c r="AO524" s="351" t="s">
        <v>406</v>
      </c>
      <c r="AP524" s="351" t="s">
        <v>406</v>
      </c>
      <c r="AQ524" s="351" t="s">
        <v>406</v>
      </c>
      <c r="AR524" s="351" t="s">
        <v>406</v>
      </c>
      <c r="AS524" s="351" t="s">
        <v>406</v>
      </c>
      <c r="AT524" s="351" t="s">
        <v>406</v>
      </c>
      <c r="AU524" s="351" t="s">
        <v>406</v>
      </c>
      <c r="AV524" s="351" t="s">
        <v>406</v>
      </c>
      <c r="AW524" s="351" t="s">
        <v>406</v>
      </c>
      <c r="AX524" s="351" t="s">
        <v>406</v>
      </c>
      <c r="AY524" s="351" t="s">
        <v>406</v>
      </c>
      <c r="AZ524" s="351" t="s">
        <v>406</v>
      </c>
      <c r="BA524" s="351" t="s">
        <v>406</v>
      </c>
      <c r="BB524" s="351" t="s">
        <v>406</v>
      </c>
      <c r="BC524" s="351" t="s">
        <v>406</v>
      </c>
      <c r="BD524" s="351" t="s">
        <v>406</v>
      </c>
      <c r="BE524" s="351" t="s">
        <v>406</v>
      </c>
      <c r="BF524" s="351" t="s">
        <v>406</v>
      </c>
      <c r="BG524" s="351" t="s">
        <v>406</v>
      </c>
      <c r="BH524" s="351" t="s">
        <v>406</v>
      </c>
      <c r="BI524" s="351" t="s">
        <v>406</v>
      </c>
      <c r="BJ524" s="351" t="s">
        <v>406</v>
      </c>
      <c r="BK524" s="351" t="s">
        <v>406</v>
      </c>
      <c r="BL524" s="351" t="s">
        <v>406</v>
      </c>
      <c r="BM524" s="351" t="s">
        <v>406</v>
      </c>
      <c r="BN524" s="351" t="s">
        <v>406</v>
      </c>
      <c r="BO524" s="351" t="s">
        <v>406</v>
      </c>
      <c r="BP524" s="351" t="s">
        <v>406</v>
      </c>
      <c r="BQ524" s="351" t="s">
        <v>406</v>
      </c>
      <c r="BR524" s="351" t="s">
        <v>406</v>
      </c>
      <c r="BS524" s="351" t="s">
        <v>406</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406</v>
      </c>
      <c r="N525" s="391" t="s">
        <v>406</v>
      </c>
      <c r="O525" s="391" t="s">
        <v>406</v>
      </c>
      <c r="P525" s="391" t="s">
        <v>406</v>
      </c>
      <c r="Q525" s="391" t="s">
        <v>406</v>
      </c>
      <c r="R525" s="391" t="s">
        <v>406</v>
      </c>
      <c r="S525" s="391" t="s">
        <v>406</v>
      </c>
      <c r="T525" s="391" t="s">
        <v>406</v>
      </c>
      <c r="U525" s="391" t="s">
        <v>406</v>
      </c>
      <c r="V525" s="391" t="s">
        <v>406</v>
      </c>
      <c r="W525" s="391" t="s">
        <v>406</v>
      </c>
      <c r="X525" s="391" t="s">
        <v>406</v>
      </c>
      <c r="Y525" s="391" t="s">
        <v>406</v>
      </c>
      <c r="Z525" s="391" t="s">
        <v>406</v>
      </c>
      <c r="AA525" s="391" t="s">
        <v>406</v>
      </c>
      <c r="AB525" s="391" t="s">
        <v>406</v>
      </c>
      <c r="AC525" s="391" t="s">
        <v>406</v>
      </c>
      <c r="AD525" s="391" t="s">
        <v>406</v>
      </c>
      <c r="AE525" s="391" t="s">
        <v>406</v>
      </c>
      <c r="AF525" s="391" t="s">
        <v>406</v>
      </c>
      <c r="AG525" s="391" t="s">
        <v>406</v>
      </c>
      <c r="AH525" s="391" t="s">
        <v>406</v>
      </c>
      <c r="AI525" s="391" t="s">
        <v>406</v>
      </c>
      <c r="AJ525" s="391" t="s">
        <v>406</v>
      </c>
      <c r="AK525" s="391" t="s">
        <v>406</v>
      </c>
      <c r="AL525" s="391" t="s">
        <v>406</v>
      </c>
      <c r="AM525" s="391" t="s">
        <v>406</v>
      </c>
      <c r="AN525" s="391" t="s">
        <v>406</v>
      </c>
      <c r="AO525" s="391" t="s">
        <v>406</v>
      </c>
      <c r="AP525" s="391" t="s">
        <v>406</v>
      </c>
      <c r="AQ525" s="391" t="s">
        <v>406</v>
      </c>
      <c r="AR525" s="391" t="s">
        <v>406</v>
      </c>
      <c r="AS525" s="391" t="s">
        <v>406</v>
      </c>
      <c r="AT525" s="391" t="s">
        <v>406</v>
      </c>
      <c r="AU525" s="391" t="s">
        <v>406</v>
      </c>
      <c r="AV525" s="391" t="s">
        <v>406</v>
      </c>
      <c r="AW525" s="391" t="s">
        <v>406</v>
      </c>
      <c r="AX525" s="391" t="s">
        <v>406</v>
      </c>
      <c r="AY525" s="391" t="s">
        <v>406</v>
      </c>
      <c r="AZ525" s="391" t="s">
        <v>406</v>
      </c>
      <c r="BA525" s="391" t="s">
        <v>406</v>
      </c>
      <c r="BB525" s="391" t="s">
        <v>406</v>
      </c>
      <c r="BC525" s="391" t="s">
        <v>406</v>
      </c>
      <c r="BD525" s="391" t="s">
        <v>406</v>
      </c>
      <c r="BE525" s="391" t="s">
        <v>406</v>
      </c>
      <c r="BF525" s="391" t="s">
        <v>406</v>
      </c>
      <c r="BG525" s="391" t="s">
        <v>406</v>
      </c>
      <c r="BH525" s="391" t="s">
        <v>406</v>
      </c>
      <c r="BI525" s="391" t="s">
        <v>406</v>
      </c>
      <c r="BJ525" s="391" t="s">
        <v>406</v>
      </c>
      <c r="BK525" s="391" t="s">
        <v>406</v>
      </c>
      <c r="BL525" s="391" t="s">
        <v>406</v>
      </c>
      <c r="BM525" s="391" t="s">
        <v>406</v>
      </c>
      <c r="BN525" s="391" t="s">
        <v>406</v>
      </c>
      <c r="BO525" s="391" t="s">
        <v>406</v>
      </c>
      <c r="BP525" s="391" t="s">
        <v>406</v>
      </c>
      <c r="BQ525" s="391" t="s">
        <v>406</v>
      </c>
      <c r="BR525" s="391" t="s">
        <v>406</v>
      </c>
      <c r="BS525" s="391" t="s">
        <v>406</v>
      </c>
      <c r="BU525" s="445"/>
    </row>
    <row r="526" spans="1:73" s="430" customFormat="1" ht="118.8" x14ac:dyDescent="0.2">
      <c r="A526" s="547" t="s">
        <v>399</v>
      </c>
      <c r="B526" s="313"/>
      <c r="C526" s="316" t="s">
        <v>400</v>
      </c>
      <c r="D526" s="317"/>
      <c r="E526" s="317"/>
      <c r="F526" s="317"/>
      <c r="G526" s="317"/>
      <c r="H526" s="318"/>
      <c r="I526" s="209" t="s">
        <v>401</v>
      </c>
      <c r="J526" s="555">
        <v>0</v>
      </c>
      <c r="K526" s="548" t="s">
        <v>406</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402</v>
      </c>
      <c r="D529" s="4"/>
      <c r="E529" s="4"/>
      <c r="F529" s="4"/>
      <c r="G529" s="4"/>
      <c r="H529" s="93"/>
      <c r="I529" s="93"/>
      <c r="J529" s="97" t="s">
        <v>4</v>
      </c>
      <c r="K529" s="98"/>
      <c r="L529" s="31" t="s">
        <v>1059</v>
      </c>
      <c r="M529" s="443" t="s">
        <v>406</v>
      </c>
      <c r="N529" s="351" t="s">
        <v>406</v>
      </c>
      <c r="O529" s="351" t="s">
        <v>406</v>
      </c>
      <c r="P529" s="351" t="s">
        <v>406</v>
      </c>
      <c r="Q529" s="351" t="s">
        <v>406</v>
      </c>
      <c r="R529" s="351" t="s">
        <v>406</v>
      </c>
      <c r="S529" s="351" t="s">
        <v>406</v>
      </c>
      <c r="T529" s="351" t="s">
        <v>406</v>
      </c>
      <c r="U529" s="351" t="s">
        <v>406</v>
      </c>
      <c r="V529" s="351" t="s">
        <v>406</v>
      </c>
      <c r="W529" s="351" t="s">
        <v>406</v>
      </c>
      <c r="X529" s="351" t="s">
        <v>406</v>
      </c>
      <c r="Y529" s="351" t="s">
        <v>406</v>
      </c>
      <c r="Z529" s="351" t="s">
        <v>406</v>
      </c>
      <c r="AA529" s="351" t="s">
        <v>406</v>
      </c>
      <c r="AB529" s="351" t="s">
        <v>406</v>
      </c>
      <c r="AC529" s="351" t="s">
        <v>406</v>
      </c>
      <c r="AD529" s="351" t="s">
        <v>406</v>
      </c>
      <c r="AE529" s="351" t="s">
        <v>406</v>
      </c>
      <c r="AF529" s="351" t="s">
        <v>406</v>
      </c>
      <c r="AG529" s="351" t="s">
        <v>406</v>
      </c>
      <c r="AH529" s="351" t="s">
        <v>406</v>
      </c>
      <c r="AI529" s="351" t="s">
        <v>406</v>
      </c>
      <c r="AJ529" s="351" t="s">
        <v>406</v>
      </c>
      <c r="AK529" s="351" t="s">
        <v>406</v>
      </c>
      <c r="AL529" s="351" t="s">
        <v>406</v>
      </c>
      <c r="AM529" s="351" t="s">
        <v>406</v>
      </c>
      <c r="AN529" s="351" t="s">
        <v>406</v>
      </c>
      <c r="AO529" s="351" t="s">
        <v>406</v>
      </c>
      <c r="AP529" s="351" t="s">
        <v>406</v>
      </c>
      <c r="AQ529" s="351" t="s">
        <v>406</v>
      </c>
      <c r="AR529" s="351" t="s">
        <v>406</v>
      </c>
      <c r="AS529" s="351" t="s">
        <v>406</v>
      </c>
      <c r="AT529" s="351" t="s">
        <v>406</v>
      </c>
      <c r="AU529" s="351" t="s">
        <v>406</v>
      </c>
      <c r="AV529" s="351" t="s">
        <v>406</v>
      </c>
      <c r="AW529" s="351" t="s">
        <v>406</v>
      </c>
      <c r="AX529" s="351" t="s">
        <v>406</v>
      </c>
      <c r="AY529" s="351" t="s">
        <v>406</v>
      </c>
      <c r="AZ529" s="351" t="s">
        <v>406</v>
      </c>
      <c r="BA529" s="351" t="s">
        <v>406</v>
      </c>
      <c r="BB529" s="351" t="s">
        <v>406</v>
      </c>
      <c r="BC529" s="351" t="s">
        <v>406</v>
      </c>
      <c r="BD529" s="351" t="s">
        <v>406</v>
      </c>
      <c r="BE529" s="351" t="s">
        <v>406</v>
      </c>
      <c r="BF529" s="351" t="s">
        <v>406</v>
      </c>
      <c r="BG529" s="351" t="s">
        <v>406</v>
      </c>
      <c r="BH529" s="351" t="s">
        <v>406</v>
      </c>
      <c r="BI529" s="351" t="s">
        <v>406</v>
      </c>
      <c r="BJ529" s="351" t="s">
        <v>406</v>
      </c>
      <c r="BK529" s="351" t="s">
        <v>406</v>
      </c>
      <c r="BL529" s="351" t="s">
        <v>406</v>
      </c>
      <c r="BM529" s="351" t="s">
        <v>406</v>
      </c>
      <c r="BN529" s="351" t="s">
        <v>406</v>
      </c>
      <c r="BO529" s="351" t="s">
        <v>406</v>
      </c>
      <c r="BP529" s="351" t="s">
        <v>406</v>
      </c>
      <c r="BQ529" s="351" t="s">
        <v>406</v>
      </c>
      <c r="BR529" s="351" t="s">
        <v>406</v>
      </c>
      <c r="BS529" s="351" t="s">
        <v>406</v>
      </c>
      <c r="BU529" s="445"/>
    </row>
    <row r="530" spans="1:73" s="444" customFormat="1" ht="20.25" customHeight="1" x14ac:dyDescent="0.2">
      <c r="A530" s="51"/>
      <c r="B530" s="2"/>
      <c r="C530" s="324"/>
      <c r="D530" s="325"/>
      <c r="E530" s="325"/>
      <c r="F530" s="325"/>
      <c r="G530" s="156"/>
      <c r="H530" s="93"/>
      <c r="I530" s="100" t="s">
        <v>67</v>
      </c>
      <c r="J530" s="101"/>
      <c r="K530" s="102"/>
      <c r="L530" s="546" t="s">
        <v>10</v>
      </c>
      <c r="M530" s="392" t="s">
        <v>406</v>
      </c>
      <c r="N530" s="391" t="s">
        <v>406</v>
      </c>
      <c r="O530" s="391" t="s">
        <v>406</v>
      </c>
      <c r="P530" s="391" t="s">
        <v>406</v>
      </c>
      <c r="Q530" s="391" t="s">
        <v>406</v>
      </c>
      <c r="R530" s="391" t="s">
        <v>406</v>
      </c>
      <c r="S530" s="391" t="s">
        <v>406</v>
      </c>
      <c r="T530" s="391" t="s">
        <v>406</v>
      </c>
      <c r="U530" s="391" t="s">
        <v>406</v>
      </c>
      <c r="V530" s="391" t="s">
        <v>406</v>
      </c>
      <c r="W530" s="391" t="s">
        <v>406</v>
      </c>
      <c r="X530" s="391" t="s">
        <v>406</v>
      </c>
      <c r="Y530" s="391" t="s">
        <v>406</v>
      </c>
      <c r="Z530" s="391" t="s">
        <v>406</v>
      </c>
      <c r="AA530" s="391" t="s">
        <v>406</v>
      </c>
      <c r="AB530" s="391" t="s">
        <v>406</v>
      </c>
      <c r="AC530" s="391" t="s">
        <v>406</v>
      </c>
      <c r="AD530" s="391" t="s">
        <v>406</v>
      </c>
      <c r="AE530" s="391" t="s">
        <v>406</v>
      </c>
      <c r="AF530" s="391" t="s">
        <v>406</v>
      </c>
      <c r="AG530" s="391" t="s">
        <v>406</v>
      </c>
      <c r="AH530" s="391" t="s">
        <v>406</v>
      </c>
      <c r="AI530" s="391" t="s">
        <v>406</v>
      </c>
      <c r="AJ530" s="391" t="s">
        <v>406</v>
      </c>
      <c r="AK530" s="391" t="s">
        <v>406</v>
      </c>
      <c r="AL530" s="391" t="s">
        <v>406</v>
      </c>
      <c r="AM530" s="391" t="s">
        <v>406</v>
      </c>
      <c r="AN530" s="391" t="s">
        <v>406</v>
      </c>
      <c r="AO530" s="391" t="s">
        <v>406</v>
      </c>
      <c r="AP530" s="391" t="s">
        <v>406</v>
      </c>
      <c r="AQ530" s="391" t="s">
        <v>406</v>
      </c>
      <c r="AR530" s="391" t="s">
        <v>406</v>
      </c>
      <c r="AS530" s="391" t="s">
        <v>406</v>
      </c>
      <c r="AT530" s="391" t="s">
        <v>406</v>
      </c>
      <c r="AU530" s="391" t="s">
        <v>406</v>
      </c>
      <c r="AV530" s="391" t="s">
        <v>406</v>
      </c>
      <c r="AW530" s="391" t="s">
        <v>406</v>
      </c>
      <c r="AX530" s="391" t="s">
        <v>406</v>
      </c>
      <c r="AY530" s="391" t="s">
        <v>406</v>
      </c>
      <c r="AZ530" s="391" t="s">
        <v>406</v>
      </c>
      <c r="BA530" s="391" t="s">
        <v>406</v>
      </c>
      <c r="BB530" s="391" t="s">
        <v>406</v>
      </c>
      <c r="BC530" s="391" t="s">
        <v>406</v>
      </c>
      <c r="BD530" s="391" t="s">
        <v>406</v>
      </c>
      <c r="BE530" s="391" t="s">
        <v>406</v>
      </c>
      <c r="BF530" s="391" t="s">
        <v>406</v>
      </c>
      <c r="BG530" s="391" t="s">
        <v>406</v>
      </c>
      <c r="BH530" s="391" t="s">
        <v>406</v>
      </c>
      <c r="BI530" s="391" t="s">
        <v>406</v>
      </c>
      <c r="BJ530" s="391" t="s">
        <v>406</v>
      </c>
      <c r="BK530" s="391" t="s">
        <v>406</v>
      </c>
      <c r="BL530" s="391" t="s">
        <v>406</v>
      </c>
      <c r="BM530" s="391" t="s">
        <v>406</v>
      </c>
      <c r="BN530" s="391" t="s">
        <v>406</v>
      </c>
      <c r="BO530" s="391" t="s">
        <v>406</v>
      </c>
      <c r="BP530" s="391" t="s">
        <v>406</v>
      </c>
      <c r="BQ530" s="391" t="s">
        <v>406</v>
      </c>
      <c r="BR530" s="391" t="s">
        <v>406</v>
      </c>
      <c r="BS530" s="391" t="s">
        <v>406</v>
      </c>
      <c r="BU530" s="445"/>
    </row>
    <row r="531" spans="1:73" s="51" customFormat="1" ht="34.5" customHeight="1" x14ac:dyDescent="0.2">
      <c r="A531" s="521" t="s">
        <v>982</v>
      </c>
      <c r="B531" s="313"/>
      <c r="C531" s="124" t="s">
        <v>404</v>
      </c>
      <c r="D531" s="165"/>
      <c r="E531" s="165"/>
      <c r="F531" s="165"/>
      <c r="G531" s="165"/>
      <c r="H531" s="125"/>
      <c r="I531" s="209" t="s">
        <v>405</v>
      </c>
      <c r="J531" s="306">
        <v>0</v>
      </c>
      <c r="K531" s="548" t="s">
        <v>406</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407</v>
      </c>
      <c r="D534" s="4"/>
      <c r="E534" s="4"/>
      <c r="F534" s="4"/>
      <c r="G534" s="4"/>
      <c r="H534" s="93"/>
      <c r="I534" s="93"/>
      <c r="J534" s="97" t="s">
        <v>4</v>
      </c>
      <c r="K534" s="98"/>
      <c r="L534" s="31" t="s">
        <v>1059</v>
      </c>
      <c r="M534" s="443" t="s">
        <v>406</v>
      </c>
      <c r="N534" s="351" t="s">
        <v>406</v>
      </c>
      <c r="O534" s="351" t="s">
        <v>406</v>
      </c>
      <c r="P534" s="351" t="s">
        <v>406</v>
      </c>
      <c r="Q534" s="351" t="s">
        <v>406</v>
      </c>
      <c r="R534" s="351" t="s">
        <v>406</v>
      </c>
      <c r="S534" s="351" t="s">
        <v>406</v>
      </c>
      <c r="T534" s="351" t="s">
        <v>406</v>
      </c>
      <c r="U534" s="351" t="s">
        <v>406</v>
      </c>
      <c r="V534" s="351" t="s">
        <v>406</v>
      </c>
      <c r="W534" s="351" t="s">
        <v>406</v>
      </c>
      <c r="X534" s="351" t="s">
        <v>406</v>
      </c>
      <c r="Y534" s="351" t="s">
        <v>406</v>
      </c>
      <c r="Z534" s="351" t="s">
        <v>406</v>
      </c>
      <c r="AA534" s="351" t="s">
        <v>406</v>
      </c>
      <c r="AB534" s="351" t="s">
        <v>406</v>
      </c>
      <c r="AC534" s="351" t="s">
        <v>406</v>
      </c>
      <c r="AD534" s="351" t="s">
        <v>406</v>
      </c>
      <c r="AE534" s="351" t="s">
        <v>406</v>
      </c>
      <c r="AF534" s="351" t="s">
        <v>406</v>
      </c>
      <c r="AG534" s="351" t="s">
        <v>406</v>
      </c>
      <c r="AH534" s="351" t="s">
        <v>406</v>
      </c>
      <c r="AI534" s="351" t="s">
        <v>406</v>
      </c>
      <c r="AJ534" s="351" t="s">
        <v>406</v>
      </c>
      <c r="AK534" s="351" t="s">
        <v>406</v>
      </c>
      <c r="AL534" s="351" t="s">
        <v>406</v>
      </c>
      <c r="AM534" s="351" t="s">
        <v>406</v>
      </c>
      <c r="AN534" s="351" t="s">
        <v>406</v>
      </c>
      <c r="AO534" s="351" t="s">
        <v>406</v>
      </c>
      <c r="AP534" s="351" t="s">
        <v>406</v>
      </c>
      <c r="AQ534" s="351" t="s">
        <v>406</v>
      </c>
      <c r="AR534" s="351" t="s">
        <v>406</v>
      </c>
      <c r="AS534" s="351" t="s">
        <v>406</v>
      </c>
      <c r="AT534" s="351" t="s">
        <v>406</v>
      </c>
      <c r="AU534" s="351" t="s">
        <v>406</v>
      </c>
      <c r="AV534" s="351" t="s">
        <v>406</v>
      </c>
      <c r="AW534" s="351" t="s">
        <v>406</v>
      </c>
      <c r="AX534" s="351" t="s">
        <v>406</v>
      </c>
      <c r="AY534" s="351" t="s">
        <v>406</v>
      </c>
      <c r="AZ534" s="351" t="s">
        <v>406</v>
      </c>
      <c r="BA534" s="351" t="s">
        <v>406</v>
      </c>
      <c r="BB534" s="351" t="s">
        <v>406</v>
      </c>
      <c r="BC534" s="351" t="s">
        <v>406</v>
      </c>
      <c r="BD534" s="351" t="s">
        <v>406</v>
      </c>
      <c r="BE534" s="351" t="s">
        <v>406</v>
      </c>
      <c r="BF534" s="351" t="s">
        <v>406</v>
      </c>
      <c r="BG534" s="351" t="s">
        <v>406</v>
      </c>
      <c r="BH534" s="351" t="s">
        <v>406</v>
      </c>
      <c r="BI534" s="351" t="s">
        <v>406</v>
      </c>
      <c r="BJ534" s="351" t="s">
        <v>406</v>
      </c>
      <c r="BK534" s="351" t="s">
        <v>406</v>
      </c>
      <c r="BL534" s="351" t="s">
        <v>406</v>
      </c>
      <c r="BM534" s="351" t="s">
        <v>406</v>
      </c>
      <c r="BN534" s="351" t="s">
        <v>406</v>
      </c>
      <c r="BO534" s="351" t="s">
        <v>406</v>
      </c>
      <c r="BP534" s="351" t="s">
        <v>406</v>
      </c>
      <c r="BQ534" s="351" t="s">
        <v>406</v>
      </c>
      <c r="BR534" s="351" t="s">
        <v>406</v>
      </c>
      <c r="BS534" s="351" t="s">
        <v>406</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406</v>
      </c>
      <c r="N535" s="391" t="s">
        <v>406</v>
      </c>
      <c r="O535" s="391" t="s">
        <v>406</v>
      </c>
      <c r="P535" s="391" t="s">
        <v>406</v>
      </c>
      <c r="Q535" s="391" t="s">
        <v>406</v>
      </c>
      <c r="R535" s="391" t="s">
        <v>406</v>
      </c>
      <c r="S535" s="391" t="s">
        <v>406</v>
      </c>
      <c r="T535" s="391" t="s">
        <v>406</v>
      </c>
      <c r="U535" s="391" t="s">
        <v>406</v>
      </c>
      <c r="V535" s="391" t="s">
        <v>406</v>
      </c>
      <c r="W535" s="391" t="s">
        <v>406</v>
      </c>
      <c r="X535" s="391" t="s">
        <v>406</v>
      </c>
      <c r="Y535" s="391" t="s">
        <v>406</v>
      </c>
      <c r="Z535" s="391" t="s">
        <v>406</v>
      </c>
      <c r="AA535" s="391" t="s">
        <v>406</v>
      </c>
      <c r="AB535" s="391" t="s">
        <v>406</v>
      </c>
      <c r="AC535" s="391" t="s">
        <v>406</v>
      </c>
      <c r="AD535" s="391" t="s">
        <v>406</v>
      </c>
      <c r="AE535" s="391" t="s">
        <v>406</v>
      </c>
      <c r="AF535" s="391" t="s">
        <v>406</v>
      </c>
      <c r="AG535" s="391" t="s">
        <v>406</v>
      </c>
      <c r="AH535" s="391" t="s">
        <v>406</v>
      </c>
      <c r="AI535" s="391" t="s">
        <v>406</v>
      </c>
      <c r="AJ535" s="391" t="s">
        <v>406</v>
      </c>
      <c r="AK535" s="391" t="s">
        <v>406</v>
      </c>
      <c r="AL535" s="391" t="s">
        <v>406</v>
      </c>
      <c r="AM535" s="391" t="s">
        <v>406</v>
      </c>
      <c r="AN535" s="391" t="s">
        <v>406</v>
      </c>
      <c r="AO535" s="391" t="s">
        <v>406</v>
      </c>
      <c r="AP535" s="391" t="s">
        <v>406</v>
      </c>
      <c r="AQ535" s="391" t="s">
        <v>406</v>
      </c>
      <c r="AR535" s="391" t="s">
        <v>406</v>
      </c>
      <c r="AS535" s="391" t="s">
        <v>406</v>
      </c>
      <c r="AT535" s="391" t="s">
        <v>406</v>
      </c>
      <c r="AU535" s="391" t="s">
        <v>406</v>
      </c>
      <c r="AV535" s="391" t="s">
        <v>406</v>
      </c>
      <c r="AW535" s="391" t="s">
        <v>406</v>
      </c>
      <c r="AX535" s="391" t="s">
        <v>406</v>
      </c>
      <c r="AY535" s="391" t="s">
        <v>406</v>
      </c>
      <c r="AZ535" s="391" t="s">
        <v>406</v>
      </c>
      <c r="BA535" s="391" t="s">
        <v>406</v>
      </c>
      <c r="BB535" s="391" t="s">
        <v>406</v>
      </c>
      <c r="BC535" s="391" t="s">
        <v>406</v>
      </c>
      <c r="BD535" s="391" t="s">
        <v>406</v>
      </c>
      <c r="BE535" s="391" t="s">
        <v>406</v>
      </c>
      <c r="BF535" s="391" t="s">
        <v>406</v>
      </c>
      <c r="BG535" s="391" t="s">
        <v>406</v>
      </c>
      <c r="BH535" s="391" t="s">
        <v>406</v>
      </c>
      <c r="BI535" s="391" t="s">
        <v>406</v>
      </c>
      <c r="BJ535" s="391" t="s">
        <v>406</v>
      </c>
      <c r="BK535" s="391" t="s">
        <v>406</v>
      </c>
      <c r="BL535" s="391" t="s">
        <v>406</v>
      </c>
      <c r="BM535" s="391" t="s">
        <v>406</v>
      </c>
      <c r="BN535" s="391" t="s">
        <v>406</v>
      </c>
      <c r="BO535" s="391" t="s">
        <v>406</v>
      </c>
      <c r="BP535" s="391" t="s">
        <v>406</v>
      </c>
      <c r="BQ535" s="391" t="s">
        <v>406</v>
      </c>
      <c r="BR535" s="391" t="s">
        <v>406</v>
      </c>
      <c r="BS535" s="391" t="s">
        <v>406</v>
      </c>
      <c r="BU535" s="445"/>
    </row>
    <row r="536" spans="1:73" s="430" customFormat="1" ht="56.1" customHeight="1" x14ac:dyDescent="0.2">
      <c r="A536" s="547" t="s">
        <v>408</v>
      </c>
      <c r="B536" s="313"/>
      <c r="C536" s="124" t="s">
        <v>409</v>
      </c>
      <c r="D536" s="165"/>
      <c r="E536" s="165"/>
      <c r="F536" s="165"/>
      <c r="G536" s="165"/>
      <c r="H536" s="125"/>
      <c r="I536" s="209" t="s">
        <v>410</v>
      </c>
      <c r="J536" s="306">
        <v>0</v>
      </c>
      <c r="K536" s="548" t="s">
        <v>406</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411</v>
      </c>
      <c r="B537" s="313"/>
      <c r="C537" s="124" t="s">
        <v>412</v>
      </c>
      <c r="D537" s="165"/>
      <c r="E537" s="165"/>
      <c r="F537" s="165"/>
      <c r="G537" s="165"/>
      <c r="H537" s="125"/>
      <c r="I537" s="209" t="s">
        <v>413</v>
      </c>
      <c r="J537" s="306">
        <v>0</v>
      </c>
      <c r="K537" s="548" t="s">
        <v>406</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414</v>
      </c>
      <c r="B538" s="313"/>
      <c r="C538" s="124" t="s">
        <v>415</v>
      </c>
      <c r="D538" s="165"/>
      <c r="E538" s="165"/>
      <c r="F538" s="165"/>
      <c r="G538" s="165"/>
      <c r="H538" s="125"/>
      <c r="I538" s="116" t="s">
        <v>416</v>
      </c>
      <c r="J538" s="306">
        <v>0</v>
      </c>
      <c r="K538" s="548" t="s">
        <v>406</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417</v>
      </c>
      <c r="B539" s="313"/>
      <c r="C539" s="124" t="s">
        <v>418</v>
      </c>
      <c r="D539" s="165"/>
      <c r="E539" s="165"/>
      <c r="F539" s="165"/>
      <c r="G539" s="165"/>
      <c r="H539" s="125"/>
      <c r="I539" s="126"/>
      <c r="J539" s="306">
        <v>0</v>
      </c>
      <c r="K539" s="548" t="s">
        <v>406</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419</v>
      </c>
      <c r="D540" s="165"/>
      <c r="E540" s="165"/>
      <c r="F540" s="165"/>
      <c r="G540" s="165"/>
      <c r="H540" s="125"/>
      <c r="I540" s="140"/>
      <c r="J540" s="306">
        <v>0</v>
      </c>
      <c r="K540" s="548" t="s">
        <v>406</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420</v>
      </c>
      <c r="B541" s="313"/>
      <c r="C541" s="124" t="s">
        <v>421</v>
      </c>
      <c r="D541" s="165"/>
      <c r="E541" s="165"/>
      <c r="F541" s="165"/>
      <c r="G541" s="165"/>
      <c r="H541" s="125"/>
      <c r="I541" s="209" t="s">
        <v>422</v>
      </c>
      <c r="J541" s="306">
        <v>0</v>
      </c>
      <c r="K541" s="548" t="s">
        <v>406</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423</v>
      </c>
      <c r="B542" s="313"/>
      <c r="C542" s="124" t="s">
        <v>424</v>
      </c>
      <c r="D542" s="165"/>
      <c r="E542" s="165"/>
      <c r="F542" s="165"/>
      <c r="G542" s="165"/>
      <c r="H542" s="125"/>
      <c r="I542" s="209" t="s">
        <v>425</v>
      </c>
      <c r="J542" s="306">
        <v>0</v>
      </c>
      <c r="K542" s="548" t="s">
        <v>406</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426</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1059</v>
      </c>
      <c r="M548" s="379" t="s">
        <v>406</v>
      </c>
      <c r="N548" s="351" t="s">
        <v>406</v>
      </c>
      <c r="O548" s="351" t="s">
        <v>406</v>
      </c>
      <c r="P548" s="351" t="s">
        <v>406</v>
      </c>
      <c r="Q548" s="351" t="s">
        <v>406</v>
      </c>
      <c r="R548" s="351" t="s">
        <v>406</v>
      </c>
      <c r="S548" s="351" t="s">
        <v>406</v>
      </c>
      <c r="T548" s="351" t="s">
        <v>406</v>
      </c>
      <c r="U548" s="351" t="s">
        <v>406</v>
      </c>
      <c r="V548" s="351" t="s">
        <v>406</v>
      </c>
      <c r="W548" s="351" t="s">
        <v>406</v>
      </c>
      <c r="X548" s="351" t="s">
        <v>406</v>
      </c>
      <c r="Y548" s="351" t="s">
        <v>406</v>
      </c>
      <c r="Z548" s="351" t="s">
        <v>406</v>
      </c>
      <c r="AA548" s="351" t="s">
        <v>406</v>
      </c>
      <c r="AB548" s="351" t="s">
        <v>406</v>
      </c>
      <c r="AC548" s="351" t="s">
        <v>406</v>
      </c>
      <c r="AD548" s="351" t="s">
        <v>406</v>
      </c>
      <c r="AE548" s="351" t="s">
        <v>406</v>
      </c>
      <c r="AF548" s="351" t="s">
        <v>406</v>
      </c>
      <c r="AG548" s="351" t="s">
        <v>406</v>
      </c>
      <c r="AH548" s="351" t="s">
        <v>406</v>
      </c>
      <c r="AI548" s="351" t="s">
        <v>406</v>
      </c>
      <c r="AJ548" s="351" t="s">
        <v>406</v>
      </c>
      <c r="AK548" s="351" t="s">
        <v>406</v>
      </c>
      <c r="AL548" s="351" t="s">
        <v>406</v>
      </c>
      <c r="AM548" s="351" t="s">
        <v>406</v>
      </c>
      <c r="AN548" s="351" t="s">
        <v>406</v>
      </c>
      <c r="AO548" s="351" t="s">
        <v>406</v>
      </c>
      <c r="AP548" s="351" t="s">
        <v>406</v>
      </c>
      <c r="AQ548" s="351" t="s">
        <v>406</v>
      </c>
      <c r="AR548" s="351" t="s">
        <v>406</v>
      </c>
      <c r="AS548" s="351" t="s">
        <v>406</v>
      </c>
      <c r="AT548" s="351" t="s">
        <v>406</v>
      </c>
      <c r="AU548" s="351" t="s">
        <v>406</v>
      </c>
      <c r="AV548" s="351" t="s">
        <v>406</v>
      </c>
      <c r="AW548" s="351" t="s">
        <v>406</v>
      </c>
      <c r="AX548" s="351" t="s">
        <v>406</v>
      </c>
      <c r="AY548" s="351" t="s">
        <v>406</v>
      </c>
      <c r="AZ548" s="351" t="s">
        <v>406</v>
      </c>
      <c r="BA548" s="351" t="s">
        <v>406</v>
      </c>
      <c r="BB548" s="351" t="s">
        <v>406</v>
      </c>
      <c r="BC548" s="351" t="s">
        <v>406</v>
      </c>
      <c r="BD548" s="351" t="s">
        <v>406</v>
      </c>
      <c r="BE548" s="351" t="s">
        <v>406</v>
      </c>
      <c r="BF548" s="351" t="s">
        <v>406</v>
      </c>
      <c r="BG548" s="351" t="s">
        <v>406</v>
      </c>
      <c r="BH548" s="351" t="s">
        <v>406</v>
      </c>
      <c r="BI548" s="351" t="s">
        <v>406</v>
      </c>
      <c r="BJ548" s="351" t="s">
        <v>406</v>
      </c>
      <c r="BK548" s="351" t="s">
        <v>406</v>
      </c>
      <c r="BL548" s="351" t="s">
        <v>406</v>
      </c>
      <c r="BM548" s="351" t="s">
        <v>406</v>
      </c>
      <c r="BN548" s="351" t="s">
        <v>406</v>
      </c>
      <c r="BO548" s="351" t="s">
        <v>406</v>
      </c>
      <c r="BP548" s="351" t="s">
        <v>406</v>
      </c>
      <c r="BQ548" s="351" t="s">
        <v>406</v>
      </c>
      <c r="BR548" s="351" t="s">
        <v>406</v>
      </c>
      <c r="BS548" s="351" t="s">
        <v>406</v>
      </c>
      <c r="BU548" s="445"/>
    </row>
    <row r="549" spans="1:73" s="557" customFormat="1" ht="20.25" customHeight="1" x14ac:dyDescent="0.2">
      <c r="A549" s="51"/>
      <c r="B549" s="2"/>
      <c r="C549" s="92"/>
      <c r="D549" s="4"/>
      <c r="E549" s="4"/>
      <c r="F549" s="4"/>
      <c r="G549" s="4"/>
      <c r="H549" s="93"/>
      <c r="I549" s="100" t="s">
        <v>67</v>
      </c>
      <c r="J549" s="101"/>
      <c r="K549" s="102"/>
      <c r="L549" s="546" t="s">
        <v>29</v>
      </c>
      <c r="M549" s="392" t="s">
        <v>406</v>
      </c>
      <c r="N549" s="391" t="s">
        <v>406</v>
      </c>
      <c r="O549" s="391" t="s">
        <v>406</v>
      </c>
      <c r="P549" s="391" t="s">
        <v>406</v>
      </c>
      <c r="Q549" s="391" t="s">
        <v>406</v>
      </c>
      <c r="R549" s="391" t="s">
        <v>406</v>
      </c>
      <c r="S549" s="391" t="s">
        <v>406</v>
      </c>
      <c r="T549" s="391" t="s">
        <v>406</v>
      </c>
      <c r="U549" s="391" t="s">
        <v>406</v>
      </c>
      <c r="V549" s="391" t="s">
        <v>406</v>
      </c>
      <c r="W549" s="391" t="s">
        <v>406</v>
      </c>
      <c r="X549" s="391" t="s">
        <v>406</v>
      </c>
      <c r="Y549" s="391" t="s">
        <v>406</v>
      </c>
      <c r="Z549" s="391" t="s">
        <v>406</v>
      </c>
      <c r="AA549" s="391" t="s">
        <v>406</v>
      </c>
      <c r="AB549" s="391" t="s">
        <v>406</v>
      </c>
      <c r="AC549" s="391" t="s">
        <v>406</v>
      </c>
      <c r="AD549" s="391" t="s">
        <v>406</v>
      </c>
      <c r="AE549" s="391" t="s">
        <v>406</v>
      </c>
      <c r="AF549" s="391" t="s">
        <v>406</v>
      </c>
      <c r="AG549" s="391" t="s">
        <v>406</v>
      </c>
      <c r="AH549" s="391" t="s">
        <v>406</v>
      </c>
      <c r="AI549" s="391" t="s">
        <v>406</v>
      </c>
      <c r="AJ549" s="391" t="s">
        <v>406</v>
      </c>
      <c r="AK549" s="391" t="s">
        <v>406</v>
      </c>
      <c r="AL549" s="391" t="s">
        <v>406</v>
      </c>
      <c r="AM549" s="391" t="s">
        <v>406</v>
      </c>
      <c r="AN549" s="391" t="s">
        <v>406</v>
      </c>
      <c r="AO549" s="391" t="s">
        <v>406</v>
      </c>
      <c r="AP549" s="391" t="s">
        <v>406</v>
      </c>
      <c r="AQ549" s="391" t="s">
        <v>406</v>
      </c>
      <c r="AR549" s="391" t="s">
        <v>406</v>
      </c>
      <c r="AS549" s="391" t="s">
        <v>406</v>
      </c>
      <c r="AT549" s="391" t="s">
        <v>406</v>
      </c>
      <c r="AU549" s="391" t="s">
        <v>406</v>
      </c>
      <c r="AV549" s="391" t="s">
        <v>406</v>
      </c>
      <c r="AW549" s="391" t="s">
        <v>406</v>
      </c>
      <c r="AX549" s="391" t="s">
        <v>406</v>
      </c>
      <c r="AY549" s="391" t="s">
        <v>406</v>
      </c>
      <c r="AZ549" s="391" t="s">
        <v>406</v>
      </c>
      <c r="BA549" s="391" t="s">
        <v>406</v>
      </c>
      <c r="BB549" s="391" t="s">
        <v>406</v>
      </c>
      <c r="BC549" s="391" t="s">
        <v>406</v>
      </c>
      <c r="BD549" s="391" t="s">
        <v>406</v>
      </c>
      <c r="BE549" s="391" t="s">
        <v>406</v>
      </c>
      <c r="BF549" s="391" t="s">
        <v>406</v>
      </c>
      <c r="BG549" s="391" t="s">
        <v>406</v>
      </c>
      <c r="BH549" s="391" t="s">
        <v>406</v>
      </c>
      <c r="BI549" s="391" t="s">
        <v>406</v>
      </c>
      <c r="BJ549" s="391" t="s">
        <v>406</v>
      </c>
      <c r="BK549" s="391" t="s">
        <v>406</v>
      </c>
      <c r="BL549" s="391" t="s">
        <v>406</v>
      </c>
      <c r="BM549" s="391" t="s">
        <v>406</v>
      </c>
      <c r="BN549" s="391" t="s">
        <v>406</v>
      </c>
      <c r="BO549" s="391" t="s">
        <v>406</v>
      </c>
      <c r="BP549" s="391" t="s">
        <v>406</v>
      </c>
      <c r="BQ549" s="391" t="s">
        <v>406</v>
      </c>
      <c r="BR549" s="391" t="s">
        <v>406</v>
      </c>
      <c r="BS549" s="391" t="s">
        <v>406</v>
      </c>
      <c r="BU549" s="445"/>
    </row>
    <row r="550" spans="1:73" s="430" customFormat="1" ht="70.349999999999994" customHeight="1" x14ac:dyDescent="0.2">
      <c r="A550" s="547" t="s">
        <v>427</v>
      </c>
      <c r="B550" s="223"/>
      <c r="C550" s="124" t="s">
        <v>428</v>
      </c>
      <c r="D550" s="165"/>
      <c r="E550" s="165"/>
      <c r="F550" s="165"/>
      <c r="G550" s="165"/>
      <c r="H550" s="125"/>
      <c r="I550" s="209" t="s">
        <v>429</v>
      </c>
      <c r="J550" s="306">
        <v>0</v>
      </c>
      <c r="K550" s="548" t="s">
        <v>406</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430</v>
      </c>
      <c r="B551" s="2"/>
      <c r="C551" s="124" t="s">
        <v>431</v>
      </c>
      <c r="D551" s="165"/>
      <c r="E551" s="165"/>
      <c r="F551" s="165"/>
      <c r="G551" s="165"/>
      <c r="H551" s="125"/>
      <c r="I551" s="209" t="s">
        <v>432</v>
      </c>
      <c r="J551" s="306">
        <v>0</v>
      </c>
      <c r="K551" s="548" t="s">
        <v>406</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433</v>
      </c>
      <c r="D552" s="128"/>
      <c r="E552" s="128"/>
      <c r="F552" s="128"/>
      <c r="G552" s="128"/>
      <c r="H552" s="129"/>
      <c r="I552" s="166" t="s">
        <v>434</v>
      </c>
      <c r="J552" s="306">
        <v>0</v>
      </c>
      <c r="K552" s="548" t="s">
        <v>406</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435</v>
      </c>
      <c r="B553" s="2"/>
      <c r="C553" s="124" t="s">
        <v>436</v>
      </c>
      <c r="D553" s="165"/>
      <c r="E553" s="165"/>
      <c r="F553" s="165"/>
      <c r="G553" s="165"/>
      <c r="H553" s="125"/>
      <c r="I553" s="209" t="s">
        <v>437</v>
      </c>
      <c r="J553" s="306">
        <v>0</v>
      </c>
      <c r="K553" s="548" t="s">
        <v>406</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438</v>
      </c>
      <c r="B554" s="2"/>
      <c r="C554" s="124" t="s">
        <v>439</v>
      </c>
      <c r="D554" s="165"/>
      <c r="E554" s="165"/>
      <c r="F554" s="165"/>
      <c r="G554" s="165"/>
      <c r="H554" s="125"/>
      <c r="I554" s="209" t="s">
        <v>440</v>
      </c>
      <c r="J554" s="306">
        <v>0</v>
      </c>
      <c r="K554" s="548" t="s">
        <v>406</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441</v>
      </c>
      <c r="B555" s="2"/>
      <c r="C555" s="124" t="s">
        <v>442</v>
      </c>
      <c r="D555" s="165"/>
      <c r="E555" s="165"/>
      <c r="F555" s="165"/>
      <c r="G555" s="165"/>
      <c r="H555" s="125"/>
      <c r="I555" s="209" t="s">
        <v>443</v>
      </c>
      <c r="J555" s="306">
        <v>0</v>
      </c>
      <c r="K555" s="548" t="s">
        <v>406</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444</v>
      </c>
      <c r="B556" s="2"/>
      <c r="C556" s="124" t="s">
        <v>445</v>
      </c>
      <c r="D556" s="165"/>
      <c r="E556" s="165"/>
      <c r="F556" s="165"/>
      <c r="G556" s="165"/>
      <c r="H556" s="125"/>
      <c r="I556" s="209" t="s">
        <v>446</v>
      </c>
      <c r="J556" s="306">
        <v>0</v>
      </c>
      <c r="K556" s="548" t="s">
        <v>406</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447</v>
      </c>
      <c r="B557" s="2"/>
      <c r="C557" s="124" t="s">
        <v>448</v>
      </c>
      <c r="D557" s="165"/>
      <c r="E557" s="165"/>
      <c r="F557" s="165"/>
      <c r="G557" s="165"/>
      <c r="H557" s="125"/>
      <c r="I557" s="209" t="s">
        <v>449</v>
      </c>
      <c r="J557" s="306">
        <v>0</v>
      </c>
      <c r="K557" s="548" t="s">
        <v>406</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450</v>
      </c>
      <c r="B558" s="2"/>
      <c r="C558" s="124" t="s">
        <v>451</v>
      </c>
      <c r="D558" s="165"/>
      <c r="E558" s="165"/>
      <c r="F558" s="165"/>
      <c r="G558" s="165"/>
      <c r="H558" s="125"/>
      <c r="I558" s="209" t="s">
        <v>452</v>
      </c>
      <c r="J558" s="306">
        <v>0</v>
      </c>
      <c r="K558" s="548" t="s">
        <v>406</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453</v>
      </c>
      <c r="B559" s="2"/>
      <c r="C559" s="127" t="s">
        <v>454</v>
      </c>
      <c r="D559" s="128"/>
      <c r="E559" s="128"/>
      <c r="F559" s="128"/>
      <c r="G559" s="128"/>
      <c r="H559" s="129"/>
      <c r="I559" s="166" t="s">
        <v>455</v>
      </c>
      <c r="J559" s="306">
        <v>0</v>
      </c>
      <c r="K559" s="548" t="s">
        <v>406</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456</v>
      </c>
      <c r="B560" s="2"/>
      <c r="C560" s="124" t="s">
        <v>457</v>
      </c>
      <c r="D560" s="165"/>
      <c r="E560" s="165"/>
      <c r="F560" s="165"/>
      <c r="G560" s="165"/>
      <c r="H560" s="125"/>
      <c r="I560" s="166" t="s">
        <v>458</v>
      </c>
      <c r="J560" s="306">
        <v>0</v>
      </c>
      <c r="K560" s="548" t="s">
        <v>406</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459</v>
      </c>
      <c r="B561" s="2"/>
      <c r="C561" s="124" t="s">
        <v>460</v>
      </c>
      <c r="D561" s="165"/>
      <c r="E561" s="165"/>
      <c r="F561" s="165"/>
      <c r="G561" s="165"/>
      <c r="H561" s="125"/>
      <c r="I561" s="166" t="s">
        <v>461</v>
      </c>
      <c r="J561" s="306">
        <v>0</v>
      </c>
      <c r="K561" s="548" t="s">
        <v>406</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462</v>
      </c>
      <c r="B562" s="2"/>
      <c r="C562" s="124" t="s">
        <v>463</v>
      </c>
      <c r="D562" s="165"/>
      <c r="E562" s="165"/>
      <c r="F562" s="165"/>
      <c r="G562" s="165"/>
      <c r="H562" s="125"/>
      <c r="I562" s="166" t="s">
        <v>464</v>
      </c>
      <c r="J562" s="306">
        <v>0</v>
      </c>
      <c r="K562" s="548" t="s">
        <v>406</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465</v>
      </c>
      <c r="B563" s="2"/>
      <c r="C563" s="124" t="s">
        <v>466</v>
      </c>
      <c r="D563" s="165"/>
      <c r="E563" s="165"/>
      <c r="F563" s="165"/>
      <c r="G563" s="165"/>
      <c r="H563" s="125"/>
      <c r="I563" s="166" t="s">
        <v>467</v>
      </c>
      <c r="J563" s="306">
        <v>0</v>
      </c>
      <c r="K563" s="548" t="s">
        <v>406</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1059</v>
      </c>
      <c r="M565" s="379" t="s">
        <v>406</v>
      </c>
      <c r="N565" s="379" t="s">
        <v>406</v>
      </c>
      <c r="O565" s="379" t="s">
        <v>406</v>
      </c>
      <c r="P565" s="379" t="s">
        <v>406</v>
      </c>
      <c r="Q565" s="379" t="s">
        <v>406</v>
      </c>
      <c r="R565" s="379" t="s">
        <v>406</v>
      </c>
      <c r="S565" s="379" t="s">
        <v>406</v>
      </c>
      <c r="T565" s="379" t="s">
        <v>406</v>
      </c>
      <c r="U565" s="379" t="s">
        <v>406</v>
      </c>
      <c r="V565" s="379" t="s">
        <v>406</v>
      </c>
      <c r="W565" s="379" t="s">
        <v>406</v>
      </c>
      <c r="X565" s="379" t="s">
        <v>406</v>
      </c>
      <c r="Y565" s="379" t="s">
        <v>406</v>
      </c>
      <c r="Z565" s="379" t="s">
        <v>406</v>
      </c>
      <c r="AA565" s="379" t="s">
        <v>406</v>
      </c>
      <c r="AB565" s="379" t="s">
        <v>406</v>
      </c>
      <c r="AC565" s="379" t="s">
        <v>406</v>
      </c>
      <c r="AD565" s="379" t="s">
        <v>406</v>
      </c>
      <c r="AE565" s="379" t="s">
        <v>406</v>
      </c>
      <c r="AF565" s="379" t="s">
        <v>406</v>
      </c>
      <c r="AG565" s="379" t="s">
        <v>406</v>
      </c>
      <c r="AH565" s="379" t="s">
        <v>406</v>
      </c>
      <c r="AI565" s="379" t="s">
        <v>406</v>
      </c>
      <c r="AJ565" s="379" t="s">
        <v>406</v>
      </c>
      <c r="AK565" s="379" t="s">
        <v>406</v>
      </c>
      <c r="AL565" s="379" t="s">
        <v>406</v>
      </c>
      <c r="AM565" s="379" t="s">
        <v>406</v>
      </c>
      <c r="AN565" s="379" t="s">
        <v>406</v>
      </c>
      <c r="AO565" s="379" t="s">
        <v>406</v>
      </c>
      <c r="AP565" s="379" t="s">
        <v>406</v>
      </c>
      <c r="AQ565" s="379" t="s">
        <v>406</v>
      </c>
      <c r="AR565" s="379" t="s">
        <v>406</v>
      </c>
      <c r="AS565" s="379" t="s">
        <v>406</v>
      </c>
      <c r="AT565" s="379" t="s">
        <v>406</v>
      </c>
      <c r="AU565" s="379" t="s">
        <v>406</v>
      </c>
      <c r="AV565" s="379" t="s">
        <v>406</v>
      </c>
      <c r="AW565" s="379" t="s">
        <v>406</v>
      </c>
      <c r="AX565" s="379" t="s">
        <v>406</v>
      </c>
      <c r="AY565" s="379" t="s">
        <v>406</v>
      </c>
      <c r="AZ565" s="379" t="s">
        <v>406</v>
      </c>
      <c r="BA565" s="379" t="s">
        <v>406</v>
      </c>
      <c r="BB565" s="379" t="s">
        <v>406</v>
      </c>
      <c r="BC565" s="379" t="s">
        <v>406</v>
      </c>
      <c r="BD565" s="379" t="s">
        <v>406</v>
      </c>
      <c r="BE565" s="379" t="s">
        <v>406</v>
      </c>
      <c r="BF565" s="379" t="s">
        <v>406</v>
      </c>
      <c r="BG565" s="379" t="s">
        <v>406</v>
      </c>
      <c r="BH565" s="379" t="s">
        <v>406</v>
      </c>
      <c r="BI565" s="379" t="s">
        <v>406</v>
      </c>
      <c r="BJ565" s="379" t="s">
        <v>406</v>
      </c>
      <c r="BK565" s="379" t="s">
        <v>406</v>
      </c>
      <c r="BL565" s="379" t="s">
        <v>406</v>
      </c>
      <c r="BM565" s="379" t="s">
        <v>406</v>
      </c>
      <c r="BN565" s="379" t="s">
        <v>406</v>
      </c>
      <c r="BO565" s="379" t="s">
        <v>406</v>
      </c>
      <c r="BP565" s="379" t="s">
        <v>406</v>
      </c>
      <c r="BQ565" s="379" t="s">
        <v>406</v>
      </c>
      <c r="BR565" s="379" t="s">
        <v>406</v>
      </c>
      <c r="BS565" s="379"/>
      <c r="BU565" s="445"/>
    </row>
    <row r="566" spans="1:73" s="557" customFormat="1" ht="20.25" customHeight="1" x14ac:dyDescent="0.2">
      <c r="A566" s="51"/>
      <c r="B566" s="2"/>
      <c r="C566" s="92"/>
      <c r="D566" s="4"/>
      <c r="E566" s="4"/>
      <c r="F566" s="4"/>
      <c r="G566" s="4"/>
      <c r="H566" s="93"/>
      <c r="I566" s="100" t="s">
        <v>67</v>
      </c>
      <c r="J566" s="101"/>
      <c r="K566" s="102"/>
      <c r="L566" s="546" t="s">
        <v>10</v>
      </c>
      <c r="M566" s="392" t="s">
        <v>406</v>
      </c>
      <c r="N566" s="392" t="s">
        <v>406</v>
      </c>
      <c r="O566" s="392" t="s">
        <v>406</v>
      </c>
      <c r="P566" s="392" t="s">
        <v>406</v>
      </c>
      <c r="Q566" s="392" t="s">
        <v>406</v>
      </c>
      <c r="R566" s="392" t="s">
        <v>406</v>
      </c>
      <c r="S566" s="392" t="s">
        <v>406</v>
      </c>
      <c r="T566" s="392" t="s">
        <v>406</v>
      </c>
      <c r="U566" s="392" t="s">
        <v>406</v>
      </c>
      <c r="V566" s="392" t="s">
        <v>406</v>
      </c>
      <c r="W566" s="392" t="s">
        <v>406</v>
      </c>
      <c r="X566" s="392" t="s">
        <v>406</v>
      </c>
      <c r="Y566" s="392" t="s">
        <v>406</v>
      </c>
      <c r="Z566" s="392" t="s">
        <v>406</v>
      </c>
      <c r="AA566" s="392" t="s">
        <v>406</v>
      </c>
      <c r="AB566" s="392" t="s">
        <v>406</v>
      </c>
      <c r="AC566" s="392" t="s">
        <v>406</v>
      </c>
      <c r="AD566" s="392" t="s">
        <v>406</v>
      </c>
      <c r="AE566" s="392" t="s">
        <v>406</v>
      </c>
      <c r="AF566" s="392" t="s">
        <v>406</v>
      </c>
      <c r="AG566" s="392" t="s">
        <v>406</v>
      </c>
      <c r="AH566" s="392" t="s">
        <v>406</v>
      </c>
      <c r="AI566" s="392" t="s">
        <v>406</v>
      </c>
      <c r="AJ566" s="392" t="s">
        <v>406</v>
      </c>
      <c r="AK566" s="392" t="s">
        <v>406</v>
      </c>
      <c r="AL566" s="392" t="s">
        <v>406</v>
      </c>
      <c r="AM566" s="392" t="s">
        <v>406</v>
      </c>
      <c r="AN566" s="392" t="s">
        <v>406</v>
      </c>
      <c r="AO566" s="392" t="s">
        <v>406</v>
      </c>
      <c r="AP566" s="392" t="s">
        <v>406</v>
      </c>
      <c r="AQ566" s="392" t="s">
        <v>406</v>
      </c>
      <c r="AR566" s="392" t="s">
        <v>406</v>
      </c>
      <c r="AS566" s="392" t="s">
        <v>406</v>
      </c>
      <c r="AT566" s="392" t="s">
        <v>406</v>
      </c>
      <c r="AU566" s="392" t="s">
        <v>406</v>
      </c>
      <c r="AV566" s="392" t="s">
        <v>406</v>
      </c>
      <c r="AW566" s="392" t="s">
        <v>406</v>
      </c>
      <c r="AX566" s="392" t="s">
        <v>406</v>
      </c>
      <c r="AY566" s="392" t="s">
        <v>406</v>
      </c>
      <c r="AZ566" s="392" t="s">
        <v>406</v>
      </c>
      <c r="BA566" s="392" t="s">
        <v>406</v>
      </c>
      <c r="BB566" s="392" t="s">
        <v>406</v>
      </c>
      <c r="BC566" s="392" t="s">
        <v>406</v>
      </c>
      <c r="BD566" s="392" t="s">
        <v>406</v>
      </c>
      <c r="BE566" s="392" t="s">
        <v>406</v>
      </c>
      <c r="BF566" s="392" t="s">
        <v>406</v>
      </c>
      <c r="BG566" s="392" t="s">
        <v>406</v>
      </c>
      <c r="BH566" s="392" t="s">
        <v>406</v>
      </c>
      <c r="BI566" s="392" t="s">
        <v>406</v>
      </c>
      <c r="BJ566" s="392" t="s">
        <v>406</v>
      </c>
      <c r="BK566" s="392" t="s">
        <v>406</v>
      </c>
      <c r="BL566" s="392" t="s">
        <v>406</v>
      </c>
      <c r="BM566" s="392" t="s">
        <v>406</v>
      </c>
      <c r="BN566" s="392" t="s">
        <v>406</v>
      </c>
      <c r="BO566" s="392" t="s">
        <v>406</v>
      </c>
      <c r="BP566" s="392" t="s">
        <v>406</v>
      </c>
      <c r="BQ566" s="392" t="s">
        <v>406</v>
      </c>
      <c r="BR566" s="392" t="s">
        <v>406</v>
      </c>
      <c r="BS566" s="392" t="s">
        <v>406</v>
      </c>
      <c r="BU566" s="445"/>
    </row>
    <row r="567" spans="1:73" s="430" customFormat="1" ht="113.85" customHeight="1" x14ac:dyDescent="0.2">
      <c r="A567" s="521" t="s">
        <v>983</v>
      </c>
      <c r="B567" s="2"/>
      <c r="C567" s="127" t="s">
        <v>984</v>
      </c>
      <c r="D567" s="128"/>
      <c r="E567" s="128"/>
      <c r="F567" s="128"/>
      <c r="G567" s="128"/>
      <c r="H567" s="129"/>
      <c r="I567" s="558" t="s">
        <v>985</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987</v>
      </c>
      <c r="D568" s="225"/>
      <c r="E568" s="225"/>
      <c r="F568" s="225"/>
      <c r="G568" s="225"/>
      <c r="H568" s="226"/>
      <c r="I568" s="148" t="s">
        <v>988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989</v>
      </c>
      <c r="B569" s="2"/>
      <c r="C569" s="567"/>
      <c r="D569" s="137" t="s">
        <v>990</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991</v>
      </c>
      <c r="B570" s="2"/>
      <c r="C570" s="567"/>
      <c r="D570" s="137" t="s">
        <v>992</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993</v>
      </c>
      <c r="B571" s="2"/>
      <c r="C571" s="567"/>
      <c r="D571" s="137" t="s">
        <v>994</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995</v>
      </c>
      <c r="B572" s="2"/>
      <c r="C572" s="567"/>
      <c r="D572" s="137" t="s">
        <v>996</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997</v>
      </c>
      <c r="B573" s="2"/>
      <c r="C573" s="567"/>
      <c r="D573" s="137" t="s">
        <v>998</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999</v>
      </c>
      <c r="B574" s="2"/>
      <c r="C574" s="570"/>
      <c r="D574" s="137" t="s">
        <v>1000</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1001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1002</v>
      </c>
      <c r="B576" s="2"/>
      <c r="C576" s="567"/>
      <c r="D576" s="137" t="s">
        <v>990</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1003</v>
      </c>
      <c r="B577" s="2"/>
      <c r="C577" s="567"/>
      <c r="D577" s="137" t="s">
        <v>992</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1004</v>
      </c>
      <c r="B578" s="2"/>
      <c r="C578" s="567"/>
      <c r="D578" s="137" t="s">
        <v>994</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1005</v>
      </c>
      <c r="B579" s="2"/>
      <c r="C579" s="567"/>
      <c r="D579" s="137" t="s">
        <v>996</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1006</v>
      </c>
      <c r="B580" s="2"/>
      <c r="C580" s="567"/>
      <c r="D580" s="137" t="s">
        <v>998</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1007</v>
      </c>
      <c r="B581" s="2"/>
      <c r="C581" s="567"/>
      <c r="D581" s="137" t="s">
        <v>1000</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1008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1009</v>
      </c>
      <c r="B583" s="2"/>
      <c r="C583" s="567"/>
      <c r="D583" s="137" t="s">
        <v>990</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1010</v>
      </c>
      <c r="B584" s="2"/>
      <c r="C584" s="567"/>
      <c r="D584" s="137" t="s">
        <v>992</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1011</v>
      </c>
      <c r="B585" s="2"/>
      <c r="C585" s="567"/>
      <c r="D585" s="137" t="s">
        <v>994</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1012</v>
      </c>
      <c r="B586" s="2"/>
      <c r="C586" s="567"/>
      <c r="D586" s="137" t="s">
        <v>996</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1013</v>
      </c>
      <c r="B587" s="2"/>
      <c r="C587" s="567"/>
      <c r="D587" s="137" t="s">
        <v>998</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1014</v>
      </c>
      <c r="B588" s="2"/>
      <c r="C588" s="571"/>
      <c r="D588" s="137" t="s">
        <v>1000</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468</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1059</v>
      </c>
      <c r="M594" s="379" t="s">
        <v>406</v>
      </c>
      <c r="N594" s="351" t="s">
        <v>406</v>
      </c>
      <c r="O594" s="351" t="s">
        <v>406</v>
      </c>
      <c r="P594" s="351" t="s">
        <v>406</v>
      </c>
      <c r="Q594" s="351" t="s">
        <v>406</v>
      </c>
      <c r="R594" s="351" t="s">
        <v>406</v>
      </c>
      <c r="S594" s="351" t="s">
        <v>406</v>
      </c>
      <c r="T594" s="351" t="s">
        <v>406</v>
      </c>
      <c r="U594" s="351" t="s">
        <v>406</v>
      </c>
      <c r="V594" s="351" t="s">
        <v>406</v>
      </c>
      <c r="W594" s="351" t="s">
        <v>406</v>
      </c>
      <c r="X594" s="351" t="s">
        <v>406</v>
      </c>
      <c r="Y594" s="351" t="s">
        <v>406</v>
      </c>
      <c r="Z594" s="351" t="s">
        <v>406</v>
      </c>
      <c r="AA594" s="351" t="s">
        <v>406</v>
      </c>
      <c r="AB594" s="351" t="s">
        <v>406</v>
      </c>
      <c r="AC594" s="351" t="s">
        <v>406</v>
      </c>
      <c r="AD594" s="351" t="s">
        <v>406</v>
      </c>
      <c r="AE594" s="351" t="s">
        <v>406</v>
      </c>
      <c r="AF594" s="351" t="s">
        <v>406</v>
      </c>
      <c r="AG594" s="351" t="s">
        <v>406</v>
      </c>
      <c r="AH594" s="351" t="s">
        <v>406</v>
      </c>
      <c r="AI594" s="351" t="s">
        <v>406</v>
      </c>
      <c r="AJ594" s="351" t="s">
        <v>406</v>
      </c>
      <c r="AK594" s="351" t="s">
        <v>406</v>
      </c>
      <c r="AL594" s="351" t="s">
        <v>406</v>
      </c>
      <c r="AM594" s="351" t="s">
        <v>406</v>
      </c>
      <c r="AN594" s="351" t="s">
        <v>406</v>
      </c>
      <c r="AO594" s="351" t="s">
        <v>406</v>
      </c>
      <c r="AP594" s="351" t="s">
        <v>406</v>
      </c>
      <c r="AQ594" s="351" t="s">
        <v>406</v>
      </c>
      <c r="AR594" s="351" t="s">
        <v>406</v>
      </c>
      <c r="AS594" s="351" t="s">
        <v>406</v>
      </c>
      <c r="AT594" s="351" t="s">
        <v>406</v>
      </c>
      <c r="AU594" s="351" t="s">
        <v>406</v>
      </c>
      <c r="AV594" s="351" t="s">
        <v>406</v>
      </c>
      <c r="AW594" s="351" t="s">
        <v>406</v>
      </c>
      <c r="AX594" s="351" t="s">
        <v>406</v>
      </c>
      <c r="AY594" s="351" t="s">
        <v>406</v>
      </c>
      <c r="AZ594" s="351" t="s">
        <v>406</v>
      </c>
      <c r="BA594" s="351" t="s">
        <v>406</v>
      </c>
      <c r="BB594" s="351" t="s">
        <v>406</v>
      </c>
      <c r="BC594" s="351" t="s">
        <v>406</v>
      </c>
      <c r="BD594" s="351" t="s">
        <v>406</v>
      </c>
      <c r="BE594" s="351" t="s">
        <v>406</v>
      </c>
      <c r="BF594" s="351" t="s">
        <v>406</v>
      </c>
      <c r="BG594" s="351" t="s">
        <v>406</v>
      </c>
      <c r="BH594" s="351" t="s">
        <v>406</v>
      </c>
      <c r="BI594" s="351" t="s">
        <v>406</v>
      </c>
      <c r="BJ594" s="351" t="s">
        <v>406</v>
      </c>
      <c r="BK594" s="351" t="s">
        <v>406</v>
      </c>
      <c r="BL594" s="351" t="s">
        <v>406</v>
      </c>
      <c r="BM594" s="351" t="s">
        <v>406</v>
      </c>
      <c r="BN594" s="351" t="s">
        <v>406</v>
      </c>
      <c r="BO594" s="351" t="s">
        <v>406</v>
      </c>
      <c r="BP594" s="351" t="s">
        <v>406</v>
      </c>
      <c r="BQ594" s="351" t="s">
        <v>406</v>
      </c>
      <c r="BR594" s="351" t="s">
        <v>406</v>
      </c>
      <c r="BS594" s="351" t="s">
        <v>406</v>
      </c>
      <c r="BU594" s="445"/>
    </row>
    <row r="595" spans="1:73" s="557" customFormat="1" ht="20.25" customHeight="1" x14ac:dyDescent="0.2">
      <c r="A595" s="51"/>
      <c r="B595" s="2"/>
      <c r="C595" s="92"/>
      <c r="D595" s="4"/>
      <c r="E595" s="4"/>
      <c r="F595" s="4"/>
      <c r="G595" s="4"/>
      <c r="H595" s="93"/>
      <c r="I595" s="100" t="s">
        <v>67</v>
      </c>
      <c r="J595" s="101"/>
      <c r="K595" s="102"/>
      <c r="L595" s="546" t="s">
        <v>29</v>
      </c>
      <c r="M595" s="392" t="s">
        <v>406</v>
      </c>
      <c r="N595" s="391" t="s">
        <v>406</v>
      </c>
      <c r="O595" s="391" t="s">
        <v>406</v>
      </c>
      <c r="P595" s="391" t="s">
        <v>406</v>
      </c>
      <c r="Q595" s="391" t="s">
        <v>406</v>
      </c>
      <c r="R595" s="391" t="s">
        <v>406</v>
      </c>
      <c r="S595" s="391" t="s">
        <v>406</v>
      </c>
      <c r="T595" s="391" t="s">
        <v>406</v>
      </c>
      <c r="U595" s="391" t="s">
        <v>406</v>
      </c>
      <c r="V595" s="391" t="s">
        <v>406</v>
      </c>
      <c r="W595" s="391" t="s">
        <v>406</v>
      </c>
      <c r="X595" s="391" t="s">
        <v>406</v>
      </c>
      <c r="Y595" s="391" t="s">
        <v>406</v>
      </c>
      <c r="Z595" s="391" t="s">
        <v>406</v>
      </c>
      <c r="AA595" s="391" t="s">
        <v>406</v>
      </c>
      <c r="AB595" s="391" t="s">
        <v>406</v>
      </c>
      <c r="AC595" s="391" t="s">
        <v>406</v>
      </c>
      <c r="AD595" s="391" t="s">
        <v>406</v>
      </c>
      <c r="AE595" s="391" t="s">
        <v>406</v>
      </c>
      <c r="AF595" s="391" t="s">
        <v>406</v>
      </c>
      <c r="AG595" s="391" t="s">
        <v>406</v>
      </c>
      <c r="AH595" s="391" t="s">
        <v>406</v>
      </c>
      <c r="AI595" s="391" t="s">
        <v>406</v>
      </c>
      <c r="AJ595" s="391" t="s">
        <v>406</v>
      </c>
      <c r="AK595" s="391" t="s">
        <v>406</v>
      </c>
      <c r="AL595" s="391" t="s">
        <v>406</v>
      </c>
      <c r="AM595" s="391" t="s">
        <v>406</v>
      </c>
      <c r="AN595" s="391" t="s">
        <v>406</v>
      </c>
      <c r="AO595" s="391" t="s">
        <v>406</v>
      </c>
      <c r="AP595" s="391" t="s">
        <v>406</v>
      </c>
      <c r="AQ595" s="391" t="s">
        <v>406</v>
      </c>
      <c r="AR595" s="391" t="s">
        <v>406</v>
      </c>
      <c r="AS595" s="391" t="s">
        <v>406</v>
      </c>
      <c r="AT595" s="391" t="s">
        <v>406</v>
      </c>
      <c r="AU595" s="391" t="s">
        <v>406</v>
      </c>
      <c r="AV595" s="391" t="s">
        <v>406</v>
      </c>
      <c r="AW595" s="391" t="s">
        <v>406</v>
      </c>
      <c r="AX595" s="391" t="s">
        <v>406</v>
      </c>
      <c r="AY595" s="391" t="s">
        <v>406</v>
      </c>
      <c r="AZ595" s="391" t="s">
        <v>406</v>
      </c>
      <c r="BA595" s="391" t="s">
        <v>406</v>
      </c>
      <c r="BB595" s="391" t="s">
        <v>406</v>
      </c>
      <c r="BC595" s="391" t="s">
        <v>406</v>
      </c>
      <c r="BD595" s="391" t="s">
        <v>406</v>
      </c>
      <c r="BE595" s="391" t="s">
        <v>406</v>
      </c>
      <c r="BF595" s="391" t="s">
        <v>406</v>
      </c>
      <c r="BG595" s="391" t="s">
        <v>406</v>
      </c>
      <c r="BH595" s="391" t="s">
        <v>406</v>
      </c>
      <c r="BI595" s="391" t="s">
        <v>406</v>
      </c>
      <c r="BJ595" s="391" t="s">
        <v>406</v>
      </c>
      <c r="BK595" s="391" t="s">
        <v>406</v>
      </c>
      <c r="BL595" s="391" t="s">
        <v>406</v>
      </c>
      <c r="BM595" s="391" t="s">
        <v>406</v>
      </c>
      <c r="BN595" s="391" t="s">
        <v>406</v>
      </c>
      <c r="BO595" s="391" t="s">
        <v>406</v>
      </c>
      <c r="BP595" s="391" t="s">
        <v>406</v>
      </c>
      <c r="BQ595" s="391" t="s">
        <v>406</v>
      </c>
      <c r="BR595" s="391" t="s">
        <v>406</v>
      </c>
      <c r="BS595" s="391" t="s">
        <v>406</v>
      </c>
      <c r="BU595" s="445"/>
    </row>
    <row r="596" spans="1:73" s="430" customFormat="1" ht="70.349999999999994" customHeight="1" x14ac:dyDescent="0.2">
      <c r="A596" s="547" t="s">
        <v>469</v>
      </c>
      <c r="B596" s="223"/>
      <c r="C596" s="124" t="s">
        <v>470</v>
      </c>
      <c r="D596" s="165"/>
      <c r="E596" s="165"/>
      <c r="F596" s="165"/>
      <c r="G596" s="165"/>
      <c r="H596" s="125"/>
      <c r="I596" s="106" t="s">
        <v>471</v>
      </c>
      <c r="J596" s="306">
        <v>20</v>
      </c>
      <c r="K596" s="548" t="s">
        <v>406</v>
      </c>
      <c r="L596" s="541">
        <v>20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472</v>
      </c>
      <c r="B597" s="119"/>
      <c r="C597" s="124" t="s">
        <v>473</v>
      </c>
      <c r="D597" s="165"/>
      <c r="E597" s="165"/>
      <c r="F597" s="165"/>
      <c r="G597" s="165"/>
      <c r="H597" s="125"/>
      <c r="I597" s="106" t="s">
        <v>474</v>
      </c>
      <c r="J597" s="306">
        <v>0</v>
      </c>
      <c r="K597" s="548" t="s">
        <v>406</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475</v>
      </c>
      <c r="B598" s="119"/>
      <c r="C598" s="124" t="s">
        <v>476</v>
      </c>
      <c r="D598" s="165"/>
      <c r="E598" s="165"/>
      <c r="F598" s="165"/>
      <c r="G598" s="165"/>
      <c r="H598" s="125"/>
      <c r="I598" s="106" t="s">
        <v>477</v>
      </c>
      <c r="J598" s="306">
        <v>0</v>
      </c>
      <c r="K598" s="548" t="s">
        <v>406</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478</v>
      </c>
      <c r="B599" s="119"/>
      <c r="C599" s="124" t="s">
        <v>479</v>
      </c>
      <c r="D599" s="165"/>
      <c r="E599" s="165"/>
      <c r="F599" s="165"/>
      <c r="G599" s="165"/>
      <c r="H599" s="125"/>
      <c r="I599" s="326" t="s">
        <v>480</v>
      </c>
      <c r="J599" s="306">
        <v>0</v>
      </c>
      <c r="K599" s="548" t="s">
        <v>406</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1015</v>
      </c>
      <c r="D600" s="573"/>
      <c r="E600" s="573"/>
      <c r="F600" s="573"/>
      <c r="G600" s="573"/>
      <c r="H600" s="574"/>
      <c r="I600" s="326" t="s">
        <v>482</v>
      </c>
      <c r="J600" s="306">
        <v>0</v>
      </c>
      <c r="K600" s="548" t="s">
        <v>406</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1016</v>
      </c>
      <c r="D601" s="573"/>
      <c r="E601" s="573"/>
      <c r="F601" s="573"/>
      <c r="G601" s="573"/>
      <c r="H601" s="574"/>
      <c r="I601" s="326" t="s">
        <v>484</v>
      </c>
      <c r="J601" s="306">
        <v>0</v>
      </c>
      <c r="K601" s="548" t="s">
        <v>406</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1017</v>
      </c>
      <c r="D602" s="573"/>
      <c r="E602" s="573"/>
      <c r="F602" s="573"/>
      <c r="G602" s="573"/>
      <c r="H602" s="574"/>
      <c r="I602" s="326" t="s">
        <v>486</v>
      </c>
      <c r="J602" s="306">
        <v>0</v>
      </c>
      <c r="K602" s="548" t="s">
        <v>406</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1018</v>
      </c>
      <c r="D603" s="573"/>
      <c r="E603" s="573"/>
      <c r="F603" s="573"/>
      <c r="G603" s="573"/>
      <c r="H603" s="574"/>
      <c r="I603" s="326" t="s">
        <v>488</v>
      </c>
      <c r="J603" s="306">
        <v>0</v>
      </c>
      <c r="K603" s="548" t="s">
        <v>406</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1019</v>
      </c>
      <c r="D604" s="573"/>
      <c r="E604" s="573"/>
      <c r="F604" s="573"/>
      <c r="G604" s="573"/>
      <c r="H604" s="574"/>
      <c r="I604" s="326" t="s">
        <v>490</v>
      </c>
      <c r="J604" s="306">
        <v>0</v>
      </c>
      <c r="K604" s="548" t="s">
        <v>406</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1020</v>
      </c>
      <c r="D605" s="573"/>
      <c r="E605" s="573"/>
      <c r="F605" s="573"/>
      <c r="G605" s="573"/>
      <c r="H605" s="574"/>
      <c r="I605" s="326" t="s">
        <v>492</v>
      </c>
      <c r="J605" s="306">
        <v>0</v>
      </c>
      <c r="K605" s="548" t="s">
        <v>406</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493</v>
      </c>
      <c r="B606" s="119"/>
      <c r="C606" s="124" t="s">
        <v>494</v>
      </c>
      <c r="D606" s="165"/>
      <c r="E606" s="165"/>
      <c r="F606" s="165"/>
      <c r="G606" s="165"/>
      <c r="H606" s="125"/>
      <c r="I606" s="106" t="s">
        <v>495</v>
      </c>
      <c r="J606" s="306">
        <v>0</v>
      </c>
      <c r="K606" s="548" t="s">
        <v>406</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1021</v>
      </c>
      <c r="B607" s="119"/>
      <c r="C607" s="224" t="s">
        <v>497</v>
      </c>
      <c r="D607" s="225"/>
      <c r="E607" s="225"/>
      <c r="F607" s="225"/>
      <c r="G607" s="225"/>
      <c r="H607" s="226"/>
      <c r="I607" s="116" t="s">
        <v>498</v>
      </c>
      <c r="J607" s="306" t="s">
        <v>305</v>
      </c>
      <c r="K607" s="548" t="s">
        <v>406</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1022</v>
      </c>
      <c r="B608" s="119"/>
      <c r="C608" s="577"/>
      <c r="D608" s="578"/>
      <c r="E608" s="127" t="s">
        <v>500</v>
      </c>
      <c r="F608" s="128"/>
      <c r="G608" s="128"/>
      <c r="H608" s="129"/>
      <c r="I608" s="155"/>
      <c r="J608" s="306" t="s">
        <v>305</v>
      </c>
      <c r="K608" s="548" t="s">
        <v>406</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1023</v>
      </c>
      <c r="B609" s="119"/>
      <c r="C609" s="224" t="s">
        <v>502</v>
      </c>
      <c r="D609" s="225"/>
      <c r="E609" s="225"/>
      <c r="F609" s="225"/>
      <c r="G609" s="225"/>
      <c r="H609" s="226"/>
      <c r="I609" s="148" t="s">
        <v>503</v>
      </c>
      <c r="J609" s="306" t="s">
        <v>305</v>
      </c>
      <c r="K609" s="548" t="s">
        <v>406</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1024</v>
      </c>
      <c r="B610" s="119"/>
      <c r="C610" s="577"/>
      <c r="D610" s="578"/>
      <c r="E610" s="127" t="s">
        <v>500</v>
      </c>
      <c r="F610" s="128"/>
      <c r="G610" s="128"/>
      <c r="H610" s="129"/>
      <c r="I610" s="292"/>
      <c r="J610" s="306">
        <v>0</v>
      </c>
      <c r="K610" s="548" t="s">
        <v>406</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1025</v>
      </c>
      <c r="B611" s="119"/>
      <c r="C611" s="127" t="s">
        <v>506</v>
      </c>
      <c r="D611" s="128"/>
      <c r="E611" s="128"/>
      <c r="F611" s="128"/>
      <c r="G611" s="128"/>
      <c r="H611" s="129"/>
      <c r="I611" s="209" t="s">
        <v>507</v>
      </c>
      <c r="J611" s="306" t="s">
        <v>305</v>
      </c>
      <c r="K611" s="548" t="s">
        <v>406</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508</v>
      </c>
      <c r="B612" s="119"/>
      <c r="C612" s="124" t="s">
        <v>509</v>
      </c>
      <c r="D612" s="165"/>
      <c r="E612" s="165"/>
      <c r="F612" s="165"/>
      <c r="G612" s="165"/>
      <c r="H612" s="125"/>
      <c r="I612" s="209" t="s">
        <v>510</v>
      </c>
      <c r="J612" s="306" t="s">
        <v>305</v>
      </c>
      <c r="K612" s="548" t="s">
        <v>685</v>
      </c>
      <c r="L612" s="541" t="s">
        <v>305</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511</v>
      </c>
      <c r="B613" s="119"/>
      <c r="C613" s="124" t="s">
        <v>512</v>
      </c>
      <c r="D613" s="165"/>
      <c r="E613" s="165"/>
      <c r="F613" s="165"/>
      <c r="G613" s="165"/>
      <c r="H613" s="125"/>
      <c r="I613" s="209" t="s">
        <v>513</v>
      </c>
      <c r="J613" s="306">
        <v>0</v>
      </c>
      <c r="K613" s="548" t="s">
        <v>406</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514</v>
      </c>
      <c r="B614" s="119"/>
      <c r="C614" s="124" t="s">
        <v>515</v>
      </c>
      <c r="D614" s="165"/>
      <c r="E614" s="165"/>
      <c r="F614" s="165"/>
      <c r="G614" s="165"/>
      <c r="H614" s="125"/>
      <c r="I614" s="209" t="s">
        <v>516</v>
      </c>
      <c r="J614" s="306" t="s">
        <v>305</v>
      </c>
      <c r="K614" s="548" t="s">
        <v>685</v>
      </c>
      <c r="L614" s="541" t="s">
        <v>305</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517</v>
      </c>
      <c r="B615" s="119"/>
      <c r="C615" s="124" t="s">
        <v>518</v>
      </c>
      <c r="D615" s="165"/>
      <c r="E615" s="165"/>
      <c r="F615" s="165"/>
      <c r="G615" s="165"/>
      <c r="H615" s="125"/>
      <c r="I615" s="209" t="s">
        <v>519</v>
      </c>
      <c r="J615" s="306">
        <v>0</v>
      </c>
      <c r="K615" s="548" t="s">
        <v>406</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520</v>
      </c>
      <c r="B616" s="119"/>
      <c r="C616" s="124" t="s">
        <v>521</v>
      </c>
      <c r="D616" s="165"/>
      <c r="E616" s="165"/>
      <c r="F616" s="165"/>
      <c r="G616" s="165"/>
      <c r="H616" s="125"/>
      <c r="I616" s="332" t="s">
        <v>522</v>
      </c>
      <c r="J616" s="306">
        <v>0</v>
      </c>
      <c r="K616" s="548" t="s">
        <v>406</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523</v>
      </c>
      <c r="B617" s="119"/>
      <c r="C617" s="124" t="s">
        <v>524</v>
      </c>
      <c r="D617" s="165"/>
      <c r="E617" s="165"/>
      <c r="F617" s="165"/>
      <c r="G617" s="165"/>
      <c r="H617" s="125"/>
      <c r="I617" s="209" t="s">
        <v>525</v>
      </c>
      <c r="J617" s="306">
        <v>0</v>
      </c>
      <c r="K617" s="548" t="s">
        <v>406</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523</v>
      </c>
      <c r="B618" s="119"/>
      <c r="C618" s="127" t="s">
        <v>526</v>
      </c>
      <c r="D618" s="128"/>
      <c r="E618" s="128"/>
      <c r="F618" s="128"/>
      <c r="G618" s="128"/>
      <c r="H618" s="129"/>
      <c r="I618" s="166" t="s">
        <v>527</v>
      </c>
      <c r="J618" s="306">
        <v>0</v>
      </c>
      <c r="K618" s="548" t="s">
        <v>406</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523</v>
      </c>
      <c r="B619" s="119"/>
      <c r="C619" s="127" t="s">
        <v>1026</v>
      </c>
      <c r="D619" s="128"/>
      <c r="E619" s="128"/>
      <c r="F619" s="128"/>
      <c r="G619" s="128"/>
      <c r="H619" s="129"/>
      <c r="I619" s="166" t="s">
        <v>529</v>
      </c>
      <c r="J619" s="306">
        <v>0</v>
      </c>
      <c r="K619" s="548" t="s">
        <v>406</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530</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1059</v>
      </c>
      <c r="M625" s="379" t="s">
        <v>406</v>
      </c>
      <c r="N625" s="351" t="s">
        <v>406</v>
      </c>
      <c r="O625" s="351" t="s">
        <v>406</v>
      </c>
      <c r="P625" s="351" t="s">
        <v>406</v>
      </c>
      <c r="Q625" s="351" t="s">
        <v>406</v>
      </c>
      <c r="R625" s="351" t="s">
        <v>406</v>
      </c>
      <c r="S625" s="351" t="s">
        <v>406</v>
      </c>
      <c r="T625" s="351" t="s">
        <v>406</v>
      </c>
      <c r="U625" s="351" t="s">
        <v>406</v>
      </c>
      <c r="V625" s="351" t="s">
        <v>406</v>
      </c>
      <c r="W625" s="351" t="s">
        <v>406</v>
      </c>
      <c r="X625" s="351" t="s">
        <v>406</v>
      </c>
      <c r="Y625" s="351" t="s">
        <v>406</v>
      </c>
      <c r="Z625" s="351" t="s">
        <v>406</v>
      </c>
      <c r="AA625" s="351" t="s">
        <v>406</v>
      </c>
      <c r="AB625" s="351" t="s">
        <v>406</v>
      </c>
      <c r="AC625" s="351" t="s">
        <v>406</v>
      </c>
      <c r="AD625" s="351" t="s">
        <v>406</v>
      </c>
      <c r="AE625" s="351" t="s">
        <v>406</v>
      </c>
      <c r="AF625" s="351" t="s">
        <v>406</v>
      </c>
      <c r="AG625" s="351" t="s">
        <v>406</v>
      </c>
      <c r="AH625" s="351" t="s">
        <v>406</v>
      </c>
      <c r="AI625" s="351" t="s">
        <v>406</v>
      </c>
      <c r="AJ625" s="351" t="s">
        <v>406</v>
      </c>
      <c r="AK625" s="351" t="s">
        <v>406</v>
      </c>
      <c r="AL625" s="351" t="s">
        <v>406</v>
      </c>
      <c r="AM625" s="351" t="s">
        <v>406</v>
      </c>
      <c r="AN625" s="351" t="s">
        <v>406</v>
      </c>
      <c r="AO625" s="351" t="s">
        <v>406</v>
      </c>
      <c r="AP625" s="351" t="s">
        <v>406</v>
      </c>
      <c r="AQ625" s="351" t="s">
        <v>406</v>
      </c>
      <c r="AR625" s="351" t="s">
        <v>406</v>
      </c>
      <c r="AS625" s="351" t="s">
        <v>406</v>
      </c>
      <c r="AT625" s="351" t="s">
        <v>406</v>
      </c>
      <c r="AU625" s="351" t="s">
        <v>406</v>
      </c>
      <c r="AV625" s="351" t="s">
        <v>406</v>
      </c>
      <c r="AW625" s="351" t="s">
        <v>406</v>
      </c>
      <c r="AX625" s="351" t="s">
        <v>406</v>
      </c>
      <c r="AY625" s="351" t="s">
        <v>406</v>
      </c>
      <c r="AZ625" s="351" t="s">
        <v>406</v>
      </c>
      <c r="BA625" s="351" t="s">
        <v>406</v>
      </c>
      <c r="BB625" s="351" t="s">
        <v>406</v>
      </c>
      <c r="BC625" s="351" t="s">
        <v>406</v>
      </c>
      <c r="BD625" s="351" t="s">
        <v>406</v>
      </c>
      <c r="BE625" s="351" t="s">
        <v>406</v>
      </c>
      <c r="BF625" s="351" t="s">
        <v>406</v>
      </c>
      <c r="BG625" s="351" t="s">
        <v>406</v>
      </c>
      <c r="BH625" s="351" t="s">
        <v>406</v>
      </c>
      <c r="BI625" s="351" t="s">
        <v>406</v>
      </c>
      <c r="BJ625" s="351" t="s">
        <v>406</v>
      </c>
      <c r="BK625" s="351" t="s">
        <v>406</v>
      </c>
      <c r="BL625" s="351" t="s">
        <v>406</v>
      </c>
      <c r="BM625" s="351" t="s">
        <v>406</v>
      </c>
      <c r="BN625" s="351" t="s">
        <v>406</v>
      </c>
      <c r="BO625" s="351" t="s">
        <v>406</v>
      </c>
      <c r="BP625" s="351" t="s">
        <v>406</v>
      </c>
      <c r="BQ625" s="351" t="s">
        <v>406</v>
      </c>
      <c r="BR625" s="351" t="s">
        <v>406</v>
      </c>
      <c r="BS625" s="351" t="s">
        <v>406</v>
      </c>
      <c r="BU625" s="445"/>
    </row>
    <row r="626" spans="1:73" s="444" customFormat="1" ht="20.25" customHeight="1" x14ac:dyDescent="0.2">
      <c r="A626" s="51"/>
      <c r="B626" s="2"/>
      <c r="C626" s="92"/>
      <c r="D626" s="4"/>
      <c r="E626" s="4"/>
      <c r="F626" s="4"/>
      <c r="G626" s="4"/>
      <c r="H626" s="93"/>
      <c r="I626" s="100" t="s">
        <v>67</v>
      </c>
      <c r="J626" s="101"/>
      <c r="K626" s="580"/>
      <c r="L626" s="546" t="s">
        <v>29</v>
      </c>
      <c r="M626" s="392" t="s">
        <v>406</v>
      </c>
      <c r="N626" s="391" t="s">
        <v>406</v>
      </c>
      <c r="O626" s="391" t="s">
        <v>406</v>
      </c>
      <c r="P626" s="391" t="s">
        <v>406</v>
      </c>
      <c r="Q626" s="391" t="s">
        <v>406</v>
      </c>
      <c r="R626" s="391" t="s">
        <v>406</v>
      </c>
      <c r="S626" s="391" t="s">
        <v>406</v>
      </c>
      <c r="T626" s="391" t="s">
        <v>406</v>
      </c>
      <c r="U626" s="391" t="s">
        <v>406</v>
      </c>
      <c r="V626" s="391" t="s">
        <v>406</v>
      </c>
      <c r="W626" s="391" t="s">
        <v>406</v>
      </c>
      <c r="X626" s="391" t="s">
        <v>406</v>
      </c>
      <c r="Y626" s="391" t="s">
        <v>406</v>
      </c>
      <c r="Z626" s="391" t="s">
        <v>406</v>
      </c>
      <c r="AA626" s="391" t="s">
        <v>406</v>
      </c>
      <c r="AB626" s="391" t="s">
        <v>406</v>
      </c>
      <c r="AC626" s="391" t="s">
        <v>406</v>
      </c>
      <c r="AD626" s="391" t="s">
        <v>406</v>
      </c>
      <c r="AE626" s="391" t="s">
        <v>406</v>
      </c>
      <c r="AF626" s="391" t="s">
        <v>406</v>
      </c>
      <c r="AG626" s="391" t="s">
        <v>406</v>
      </c>
      <c r="AH626" s="391" t="s">
        <v>406</v>
      </c>
      <c r="AI626" s="391" t="s">
        <v>406</v>
      </c>
      <c r="AJ626" s="391" t="s">
        <v>406</v>
      </c>
      <c r="AK626" s="391" t="s">
        <v>406</v>
      </c>
      <c r="AL626" s="391" t="s">
        <v>406</v>
      </c>
      <c r="AM626" s="391" t="s">
        <v>406</v>
      </c>
      <c r="AN626" s="391" t="s">
        <v>406</v>
      </c>
      <c r="AO626" s="391" t="s">
        <v>406</v>
      </c>
      <c r="AP626" s="391" t="s">
        <v>406</v>
      </c>
      <c r="AQ626" s="391" t="s">
        <v>406</v>
      </c>
      <c r="AR626" s="391" t="s">
        <v>406</v>
      </c>
      <c r="AS626" s="391" t="s">
        <v>406</v>
      </c>
      <c r="AT626" s="391" t="s">
        <v>406</v>
      </c>
      <c r="AU626" s="391" t="s">
        <v>406</v>
      </c>
      <c r="AV626" s="391" t="s">
        <v>406</v>
      </c>
      <c r="AW626" s="391" t="s">
        <v>406</v>
      </c>
      <c r="AX626" s="391" t="s">
        <v>406</v>
      </c>
      <c r="AY626" s="391" t="s">
        <v>406</v>
      </c>
      <c r="AZ626" s="391" t="s">
        <v>406</v>
      </c>
      <c r="BA626" s="391" t="s">
        <v>406</v>
      </c>
      <c r="BB626" s="391" t="s">
        <v>406</v>
      </c>
      <c r="BC626" s="391" t="s">
        <v>406</v>
      </c>
      <c r="BD626" s="391" t="s">
        <v>406</v>
      </c>
      <c r="BE626" s="391" t="s">
        <v>406</v>
      </c>
      <c r="BF626" s="391" t="s">
        <v>406</v>
      </c>
      <c r="BG626" s="391" t="s">
        <v>406</v>
      </c>
      <c r="BH626" s="391" t="s">
        <v>406</v>
      </c>
      <c r="BI626" s="391" t="s">
        <v>406</v>
      </c>
      <c r="BJ626" s="391" t="s">
        <v>406</v>
      </c>
      <c r="BK626" s="391" t="s">
        <v>406</v>
      </c>
      <c r="BL626" s="391" t="s">
        <v>406</v>
      </c>
      <c r="BM626" s="391" t="s">
        <v>406</v>
      </c>
      <c r="BN626" s="391" t="s">
        <v>406</v>
      </c>
      <c r="BO626" s="391" t="s">
        <v>406</v>
      </c>
      <c r="BP626" s="391" t="s">
        <v>406</v>
      </c>
      <c r="BQ626" s="391" t="s">
        <v>406</v>
      </c>
      <c r="BR626" s="391" t="s">
        <v>406</v>
      </c>
      <c r="BS626" s="391" t="s">
        <v>406</v>
      </c>
      <c r="BU626" s="445"/>
    </row>
    <row r="627" spans="1:73" s="342" customFormat="1" ht="71.25" customHeight="1" x14ac:dyDescent="0.2">
      <c r="A627" s="547" t="s">
        <v>531</v>
      </c>
      <c r="B627" s="223"/>
      <c r="C627" s="127" t="s">
        <v>532</v>
      </c>
      <c r="D627" s="128"/>
      <c r="E627" s="128"/>
      <c r="F627" s="128"/>
      <c r="G627" s="128"/>
      <c r="H627" s="129"/>
      <c r="I627" s="116" t="s">
        <v>1027</v>
      </c>
      <c r="J627" s="306">
        <v>0</v>
      </c>
      <c r="K627" s="548" t="s">
        <v>406</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534</v>
      </c>
      <c r="B628" s="223"/>
      <c r="C628" s="127" t="s">
        <v>535</v>
      </c>
      <c r="D628" s="128"/>
      <c r="E628" s="128"/>
      <c r="F628" s="128"/>
      <c r="G628" s="128"/>
      <c r="H628" s="129"/>
      <c r="I628" s="126"/>
      <c r="J628" s="306" t="s">
        <v>305</v>
      </c>
      <c r="K628" s="548" t="s">
        <v>685</v>
      </c>
      <c r="L628" s="541" t="s">
        <v>305</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536</v>
      </c>
      <c r="B629" s="223"/>
      <c r="C629" s="127" t="s">
        <v>537</v>
      </c>
      <c r="D629" s="128"/>
      <c r="E629" s="128"/>
      <c r="F629" s="128"/>
      <c r="G629" s="128"/>
      <c r="H629" s="129"/>
      <c r="I629" s="140"/>
      <c r="J629" s="306">
        <v>0</v>
      </c>
      <c r="K629" s="548" t="s">
        <v>406</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538</v>
      </c>
      <c r="B630" s="223"/>
      <c r="C630" s="127" t="s">
        <v>539</v>
      </c>
      <c r="D630" s="128"/>
      <c r="E630" s="128"/>
      <c r="F630" s="128"/>
      <c r="G630" s="128"/>
      <c r="H630" s="129"/>
      <c r="I630" s="148" t="s">
        <v>540</v>
      </c>
      <c r="J630" s="306">
        <v>0</v>
      </c>
      <c r="K630" s="548" t="s">
        <v>406</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541</v>
      </c>
      <c r="D631" s="128"/>
      <c r="E631" s="128"/>
      <c r="F631" s="128"/>
      <c r="G631" s="128"/>
      <c r="H631" s="129"/>
      <c r="I631" s="159"/>
      <c r="J631" s="306">
        <v>0</v>
      </c>
      <c r="K631" s="548" t="s">
        <v>406</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542</v>
      </c>
      <c r="B632" s="223"/>
      <c r="C632" s="127" t="s">
        <v>543</v>
      </c>
      <c r="D632" s="128"/>
      <c r="E632" s="128"/>
      <c r="F632" s="128"/>
      <c r="G632" s="128"/>
      <c r="H632" s="129"/>
      <c r="I632" s="166" t="s">
        <v>544</v>
      </c>
      <c r="J632" s="306">
        <v>0</v>
      </c>
      <c r="K632" s="548" t="s">
        <v>406</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545</v>
      </c>
      <c r="B633" s="223"/>
      <c r="C633" s="127" t="s">
        <v>546</v>
      </c>
      <c r="D633" s="128"/>
      <c r="E633" s="128"/>
      <c r="F633" s="128"/>
      <c r="G633" s="128"/>
      <c r="H633" s="129"/>
      <c r="I633" s="166" t="s">
        <v>547</v>
      </c>
      <c r="J633" s="306">
        <v>272</v>
      </c>
      <c r="K633" s="548" t="s">
        <v>406</v>
      </c>
      <c r="L633" s="541">
        <v>272</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548</v>
      </c>
      <c r="B634" s="2"/>
      <c r="C634" s="127" t="s">
        <v>549</v>
      </c>
      <c r="D634" s="128"/>
      <c r="E634" s="128"/>
      <c r="F634" s="128"/>
      <c r="G634" s="128"/>
      <c r="H634" s="129"/>
      <c r="I634" s="166" t="s">
        <v>1028</v>
      </c>
      <c r="J634" s="306">
        <v>0</v>
      </c>
      <c r="K634" s="548" t="s">
        <v>406</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551</v>
      </c>
      <c r="B635" s="2"/>
      <c r="C635" s="124" t="s">
        <v>552</v>
      </c>
      <c r="D635" s="165"/>
      <c r="E635" s="165"/>
      <c r="F635" s="165"/>
      <c r="G635" s="165"/>
      <c r="H635" s="125"/>
      <c r="I635" s="209" t="s">
        <v>553</v>
      </c>
      <c r="J635" s="306">
        <v>0</v>
      </c>
      <c r="K635" s="548" t="s">
        <v>406</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554</v>
      </c>
      <c r="B636" s="2"/>
      <c r="C636" s="127" t="s">
        <v>555</v>
      </c>
      <c r="D636" s="128"/>
      <c r="E636" s="128"/>
      <c r="F636" s="128"/>
      <c r="G636" s="128"/>
      <c r="H636" s="129"/>
      <c r="I636" s="209" t="s">
        <v>556</v>
      </c>
      <c r="J636" s="306" t="s">
        <v>305</v>
      </c>
      <c r="K636" s="548" t="s">
        <v>685</v>
      </c>
      <c r="L636" s="541" t="s">
        <v>305</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557</v>
      </c>
      <c r="B637" s="2"/>
      <c r="C637" s="124" t="s">
        <v>558</v>
      </c>
      <c r="D637" s="165"/>
      <c r="E637" s="165"/>
      <c r="F637" s="165"/>
      <c r="G637" s="165"/>
      <c r="H637" s="125"/>
      <c r="I637" s="209" t="s">
        <v>559</v>
      </c>
      <c r="J637" s="306" t="s">
        <v>305</v>
      </c>
      <c r="K637" s="548" t="s">
        <v>685</v>
      </c>
      <c r="L637" s="541" t="s">
        <v>305</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560</v>
      </c>
      <c r="B638" s="2"/>
      <c r="C638" s="124" t="s">
        <v>561</v>
      </c>
      <c r="D638" s="165"/>
      <c r="E638" s="165"/>
      <c r="F638" s="165"/>
      <c r="G638" s="165"/>
      <c r="H638" s="125"/>
      <c r="I638" s="209" t="s">
        <v>562</v>
      </c>
      <c r="J638" s="306" t="s">
        <v>305</v>
      </c>
      <c r="K638" s="548" t="s">
        <v>685</v>
      </c>
      <c r="L638" s="541" t="s">
        <v>305</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563</v>
      </c>
      <c r="D639" s="128"/>
      <c r="E639" s="128"/>
      <c r="F639" s="128"/>
      <c r="G639" s="128"/>
      <c r="H639" s="129"/>
      <c r="I639" s="166" t="s">
        <v>564</v>
      </c>
      <c r="J639" s="306">
        <v>0</v>
      </c>
      <c r="K639" s="548" t="s">
        <v>406</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565</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1059</v>
      </c>
      <c r="M645" s="379" t="s">
        <v>406</v>
      </c>
      <c r="N645" s="351" t="s">
        <v>406</v>
      </c>
      <c r="O645" s="351" t="s">
        <v>406</v>
      </c>
      <c r="P645" s="351" t="s">
        <v>406</v>
      </c>
      <c r="Q645" s="351" t="s">
        <v>406</v>
      </c>
      <c r="R645" s="351" t="s">
        <v>406</v>
      </c>
      <c r="S645" s="351" t="s">
        <v>406</v>
      </c>
      <c r="T645" s="351" t="s">
        <v>406</v>
      </c>
      <c r="U645" s="351" t="s">
        <v>406</v>
      </c>
      <c r="V645" s="351" t="s">
        <v>406</v>
      </c>
      <c r="W645" s="351" t="s">
        <v>406</v>
      </c>
      <c r="X645" s="351" t="s">
        <v>406</v>
      </c>
      <c r="Y645" s="351" t="s">
        <v>406</v>
      </c>
      <c r="Z645" s="351" t="s">
        <v>406</v>
      </c>
      <c r="AA645" s="351" t="s">
        <v>406</v>
      </c>
      <c r="AB645" s="351" t="s">
        <v>406</v>
      </c>
      <c r="AC645" s="351" t="s">
        <v>406</v>
      </c>
      <c r="AD645" s="351" t="s">
        <v>406</v>
      </c>
      <c r="AE645" s="351" t="s">
        <v>406</v>
      </c>
      <c r="AF645" s="351" t="s">
        <v>406</v>
      </c>
      <c r="AG645" s="351" t="s">
        <v>406</v>
      </c>
      <c r="AH645" s="351" t="s">
        <v>406</v>
      </c>
      <c r="AI645" s="351" t="s">
        <v>406</v>
      </c>
      <c r="AJ645" s="351" t="s">
        <v>406</v>
      </c>
      <c r="AK645" s="351" t="s">
        <v>406</v>
      </c>
      <c r="AL645" s="351" t="s">
        <v>406</v>
      </c>
      <c r="AM645" s="351" t="s">
        <v>406</v>
      </c>
      <c r="AN645" s="351" t="s">
        <v>406</v>
      </c>
      <c r="AO645" s="351" t="s">
        <v>406</v>
      </c>
      <c r="AP645" s="351" t="s">
        <v>406</v>
      </c>
      <c r="AQ645" s="351" t="s">
        <v>406</v>
      </c>
      <c r="AR645" s="351" t="s">
        <v>406</v>
      </c>
      <c r="AS645" s="351" t="s">
        <v>406</v>
      </c>
      <c r="AT645" s="351" t="s">
        <v>406</v>
      </c>
      <c r="AU645" s="351" t="s">
        <v>406</v>
      </c>
      <c r="AV645" s="351" t="s">
        <v>406</v>
      </c>
      <c r="AW645" s="351" t="s">
        <v>406</v>
      </c>
      <c r="AX645" s="351" t="s">
        <v>406</v>
      </c>
      <c r="AY645" s="351" t="s">
        <v>406</v>
      </c>
      <c r="AZ645" s="351" t="s">
        <v>406</v>
      </c>
      <c r="BA645" s="351" t="s">
        <v>406</v>
      </c>
      <c r="BB645" s="351" t="s">
        <v>406</v>
      </c>
      <c r="BC645" s="351" t="s">
        <v>406</v>
      </c>
      <c r="BD645" s="351" t="s">
        <v>406</v>
      </c>
      <c r="BE645" s="351" t="s">
        <v>406</v>
      </c>
      <c r="BF645" s="351" t="s">
        <v>406</v>
      </c>
      <c r="BG645" s="351" t="s">
        <v>406</v>
      </c>
      <c r="BH645" s="351" t="s">
        <v>406</v>
      </c>
      <c r="BI645" s="351" t="s">
        <v>406</v>
      </c>
      <c r="BJ645" s="351" t="s">
        <v>406</v>
      </c>
      <c r="BK645" s="351" t="s">
        <v>406</v>
      </c>
      <c r="BL645" s="351" t="s">
        <v>406</v>
      </c>
      <c r="BM645" s="351" t="s">
        <v>406</v>
      </c>
      <c r="BN645" s="351" t="s">
        <v>406</v>
      </c>
      <c r="BO645" s="351" t="s">
        <v>406</v>
      </c>
      <c r="BP645" s="351" t="s">
        <v>406</v>
      </c>
      <c r="BQ645" s="351" t="s">
        <v>406</v>
      </c>
      <c r="BR645" s="351" t="s">
        <v>406</v>
      </c>
      <c r="BS645" s="351" t="s">
        <v>406</v>
      </c>
      <c r="BU645" s="445"/>
    </row>
    <row r="646" spans="1:73" s="444" customFormat="1" ht="20.25" customHeight="1" x14ac:dyDescent="0.2">
      <c r="A646" s="51"/>
      <c r="B646" s="2"/>
      <c r="C646" s="92"/>
      <c r="D646" s="4"/>
      <c r="E646" s="4"/>
      <c r="F646" s="4"/>
      <c r="G646" s="4"/>
      <c r="H646" s="93"/>
      <c r="I646" s="100" t="s">
        <v>67</v>
      </c>
      <c r="J646" s="101"/>
      <c r="K646" s="102"/>
      <c r="L646" s="546" t="s">
        <v>29</v>
      </c>
      <c r="M646" s="392" t="s">
        <v>406</v>
      </c>
      <c r="N646" s="391" t="s">
        <v>406</v>
      </c>
      <c r="O646" s="391" t="s">
        <v>406</v>
      </c>
      <c r="P646" s="391" t="s">
        <v>406</v>
      </c>
      <c r="Q646" s="391" t="s">
        <v>406</v>
      </c>
      <c r="R646" s="391" t="s">
        <v>406</v>
      </c>
      <c r="S646" s="391" t="s">
        <v>406</v>
      </c>
      <c r="T646" s="391" t="s">
        <v>406</v>
      </c>
      <c r="U646" s="391" t="s">
        <v>406</v>
      </c>
      <c r="V646" s="391" t="s">
        <v>406</v>
      </c>
      <c r="W646" s="391" t="s">
        <v>406</v>
      </c>
      <c r="X646" s="391" t="s">
        <v>406</v>
      </c>
      <c r="Y646" s="391" t="s">
        <v>406</v>
      </c>
      <c r="Z646" s="391" t="s">
        <v>406</v>
      </c>
      <c r="AA646" s="391" t="s">
        <v>406</v>
      </c>
      <c r="AB646" s="391" t="s">
        <v>406</v>
      </c>
      <c r="AC646" s="391" t="s">
        <v>406</v>
      </c>
      <c r="AD646" s="391" t="s">
        <v>406</v>
      </c>
      <c r="AE646" s="391" t="s">
        <v>406</v>
      </c>
      <c r="AF646" s="391" t="s">
        <v>406</v>
      </c>
      <c r="AG646" s="391" t="s">
        <v>406</v>
      </c>
      <c r="AH646" s="391" t="s">
        <v>406</v>
      </c>
      <c r="AI646" s="391" t="s">
        <v>406</v>
      </c>
      <c r="AJ646" s="391" t="s">
        <v>406</v>
      </c>
      <c r="AK646" s="391" t="s">
        <v>406</v>
      </c>
      <c r="AL646" s="391" t="s">
        <v>406</v>
      </c>
      <c r="AM646" s="391" t="s">
        <v>406</v>
      </c>
      <c r="AN646" s="391" t="s">
        <v>406</v>
      </c>
      <c r="AO646" s="391" t="s">
        <v>406</v>
      </c>
      <c r="AP646" s="391" t="s">
        <v>406</v>
      </c>
      <c r="AQ646" s="391" t="s">
        <v>406</v>
      </c>
      <c r="AR646" s="391" t="s">
        <v>406</v>
      </c>
      <c r="AS646" s="391" t="s">
        <v>406</v>
      </c>
      <c r="AT646" s="391" t="s">
        <v>406</v>
      </c>
      <c r="AU646" s="391" t="s">
        <v>406</v>
      </c>
      <c r="AV646" s="391" t="s">
        <v>406</v>
      </c>
      <c r="AW646" s="391" t="s">
        <v>406</v>
      </c>
      <c r="AX646" s="391" t="s">
        <v>406</v>
      </c>
      <c r="AY646" s="391" t="s">
        <v>406</v>
      </c>
      <c r="AZ646" s="391" t="s">
        <v>406</v>
      </c>
      <c r="BA646" s="391" t="s">
        <v>406</v>
      </c>
      <c r="BB646" s="391" t="s">
        <v>406</v>
      </c>
      <c r="BC646" s="391" t="s">
        <v>406</v>
      </c>
      <c r="BD646" s="391" t="s">
        <v>406</v>
      </c>
      <c r="BE646" s="391" t="s">
        <v>406</v>
      </c>
      <c r="BF646" s="391" t="s">
        <v>406</v>
      </c>
      <c r="BG646" s="391" t="s">
        <v>406</v>
      </c>
      <c r="BH646" s="391" t="s">
        <v>406</v>
      </c>
      <c r="BI646" s="391" t="s">
        <v>406</v>
      </c>
      <c r="BJ646" s="391" t="s">
        <v>406</v>
      </c>
      <c r="BK646" s="391" t="s">
        <v>406</v>
      </c>
      <c r="BL646" s="391" t="s">
        <v>406</v>
      </c>
      <c r="BM646" s="391" t="s">
        <v>406</v>
      </c>
      <c r="BN646" s="391" t="s">
        <v>406</v>
      </c>
      <c r="BO646" s="391" t="s">
        <v>406</v>
      </c>
      <c r="BP646" s="391" t="s">
        <v>406</v>
      </c>
      <c r="BQ646" s="391" t="s">
        <v>406</v>
      </c>
      <c r="BR646" s="391" t="s">
        <v>406</v>
      </c>
      <c r="BS646" s="391" t="s">
        <v>406</v>
      </c>
      <c r="BU646" s="445"/>
    </row>
    <row r="647" spans="1:73" s="342" customFormat="1" ht="70.349999999999994" customHeight="1" x14ac:dyDescent="0.2">
      <c r="A647" s="547" t="s">
        <v>566</v>
      </c>
      <c r="B647" s="223"/>
      <c r="C647" s="124" t="s">
        <v>567</v>
      </c>
      <c r="D647" s="165"/>
      <c r="E647" s="165"/>
      <c r="F647" s="165"/>
      <c r="G647" s="165"/>
      <c r="H647" s="125"/>
      <c r="I647" s="209" t="s">
        <v>568</v>
      </c>
      <c r="J647" s="306">
        <v>0</v>
      </c>
      <c r="K647" s="548" t="s">
        <v>406</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569</v>
      </c>
      <c r="B648" s="2"/>
      <c r="C648" s="124" t="s">
        <v>570</v>
      </c>
      <c r="D648" s="165"/>
      <c r="E648" s="165"/>
      <c r="F648" s="165"/>
      <c r="G648" s="165"/>
      <c r="H648" s="125"/>
      <c r="I648" s="209" t="s">
        <v>571</v>
      </c>
      <c r="J648" s="306">
        <v>0</v>
      </c>
      <c r="K648" s="548" t="s">
        <v>406</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572</v>
      </c>
      <c r="B649" s="2"/>
      <c r="C649" s="124" t="s">
        <v>573</v>
      </c>
      <c r="D649" s="165"/>
      <c r="E649" s="165"/>
      <c r="F649" s="165"/>
      <c r="G649" s="165"/>
      <c r="H649" s="125"/>
      <c r="I649" s="209" t="s">
        <v>574</v>
      </c>
      <c r="J649" s="306">
        <v>0</v>
      </c>
      <c r="K649" s="548" t="s">
        <v>406</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575</v>
      </c>
      <c r="B650" s="2"/>
      <c r="C650" s="127" t="s">
        <v>576</v>
      </c>
      <c r="D650" s="128"/>
      <c r="E650" s="128"/>
      <c r="F650" s="128"/>
      <c r="G650" s="128"/>
      <c r="H650" s="129"/>
      <c r="I650" s="209" t="s">
        <v>577</v>
      </c>
      <c r="J650" s="306">
        <v>0</v>
      </c>
      <c r="K650" s="548" t="s">
        <v>406</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578</v>
      </c>
      <c r="B651" s="2"/>
      <c r="C651" s="124" t="s">
        <v>579</v>
      </c>
      <c r="D651" s="165"/>
      <c r="E651" s="165"/>
      <c r="F651" s="165"/>
      <c r="G651" s="165"/>
      <c r="H651" s="125"/>
      <c r="I651" s="209" t="s">
        <v>580</v>
      </c>
      <c r="J651" s="306">
        <v>0</v>
      </c>
      <c r="K651" s="548" t="s">
        <v>406</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581</v>
      </c>
      <c r="B652" s="2"/>
      <c r="C652" s="124" t="s">
        <v>582</v>
      </c>
      <c r="D652" s="165"/>
      <c r="E652" s="165"/>
      <c r="F652" s="165"/>
      <c r="G652" s="165"/>
      <c r="H652" s="125"/>
      <c r="I652" s="209" t="s">
        <v>583</v>
      </c>
      <c r="J652" s="306">
        <v>0</v>
      </c>
      <c r="K652" s="548" t="s">
        <v>406</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584</v>
      </c>
      <c r="B653" s="2"/>
      <c r="C653" s="124" t="s">
        <v>585</v>
      </c>
      <c r="D653" s="165"/>
      <c r="E653" s="165"/>
      <c r="F653" s="165"/>
      <c r="G653" s="165"/>
      <c r="H653" s="125"/>
      <c r="I653" s="209" t="s">
        <v>586</v>
      </c>
      <c r="J653" s="306">
        <v>354</v>
      </c>
      <c r="K653" s="548" t="s">
        <v>406</v>
      </c>
      <c r="L653" s="541">
        <v>354</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587</v>
      </c>
      <c r="B654" s="2"/>
      <c r="C654" s="127" t="s">
        <v>588</v>
      </c>
      <c r="D654" s="128"/>
      <c r="E654" s="128"/>
      <c r="F654" s="128"/>
      <c r="G654" s="128"/>
      <c r="H654" s="129"/>
      <c r="I654" s="209" t="s">
        <v>589</v>
      </c>
      <c r="J654" s="306">
        <v>0</v>
      </c>
      <c r="K654" s="548" t="s">
        <v>406</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590</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1059</v>
      </c>
      <c r="M660" s="379" t="s">
        <v>406</v>
      </c>
      <c r="N660" s="351" t="s">
        <v>406</v>
      </c>
      <c r="O660" s="351" t="s">
        <v>406</v>
      </c>
      <c r="P660" s="351" t="s">
        <v>406</v>
      </c>
      <c r="Q660" s="351" t="s">
        <v>406</v>
      </c>
      <c r="R660" s="351" t="s">
        <v>406</v>
      </c>
      <c r="S660" s="351" t="s">
        <v>406</v>
      </c>
      <c r="T660" s="351" t="s">
        <v>406</v>
      </c>
      <c r="U660" s="351" t="s">
        <v>406</v>
      </c>
      <c r="V660" s="351" t="s">
        <v>406</v>
      </c>
      <c r="W660" s="351" t="s">
        <v>406</v>
      </c>
      <c r="X660" s="351" t="s">
        <v>406</v>
      </c>
      <c r="Y660" s="351" t="s">
        <v>406</v>
      </c>
      <c r="Z660" s="351" t="s">
        <v>406</v>
      </c>
      <c r="AA660" s="351" t="s">
        <v>406</v>
      </c>
      <c r="AB660" s="351" t="s">
        <v>406</v>
      </c>
      <c r="AC660" s="351" t="s">
        <v>406</v>
      </c>
      <c r="AD660" s="351" t="s">
        <v>406</v>
      </c>
      <c r="AE660" s="351" t="s">
        <v>406</v>
      </c>
      <c r="AF660" s="351" t="s">
        <v>406</v>
      </c>
      <c r="AG660" s="351" t="s">
        <v>406</v>
      </c>
      <c r="AH660" s="351" t="s">
        <v>406</v>
      </c>
      <c r="AI660" s="351" t="s">
        <v>406</v>
      </c>
      <c r="AJ660" s="351" t="s">
        <v>406</v>
      </c>
      <c r="AK660" s="351" t="s">
        <v>406</v>
      </c>
      <c r="AL660" s="351" t="s">
        <v>406</v>
      </c>
      <c r="AM660" s="351" t="s">
        <v>406</v>
      </c>
      <c r="AN660" s="351" t="s">
        <v>406</v>
      </c>
      <c r="AO660" s="351" t="s">
        <v>406</v>
      </c>
      <c r="AP660" s="351" t="s">
        <v>406</v>
      </c>
      <c r="AQ660" s="351" t="s">
        <v>406</v>
      </c>
      <c r="AR660" s="351" t="s">
        <v>406</v>
      </c>
      <c r="AS660" s="351" t="s">
        <v>406</v>
      </c>
      <c r="AT660" s="351" t="s">
        <v>406</v>
      </c>
      <c r="AU660" s="351" t="s">
        <v>406</v>
      </c>
      <c r="AV660" s="351" t="s">
        <v>406</v>
      </c>
      <c r="AW660" s="351" t="s">
        <v>406</v>
      </c>
      <c r="AX660" s="351" t="s">
        <v>406</v>
      </c>
      <c r="AY660" s="351" t="s">
        <v>406</v>
      </c>
      <c r="AZ660" s="351" t="s">
        <v>406</v>
      </c>
      <c r="BA660" s="351" t="s">
        <v>406</v>
      </c>
      <c r="BB660" s="351" t="s">
        <v>406</v>
      </c>
      <c r="BC660" s="351" t="s">
        <v>406</v>
      </c>
      <c r="BD660" s="351" t="s">
        <v>406</v>
      </c>
      <c r="BE660" s="351" t="s">
        <v>406</v>
      </c>
      <c r="BF660" s="351" t="s">
        <v>406</v>
      </c>
      <c r="BG660" s="351" t="s">
        <v>406</v>
      </c>
      <c r="BH660" s="351" t="s">
        <v>406</v>
      </c>
      <c r="BI660" s="351" t="s">
        <v>406</v>
      </c>
      <c r="BJ660" s="351" t="s">
        <v>406</v>
      </c>
      <c r="BK660" s="351" t="s">
        <v>406</v>
      </c>
      <c r="BL660" s="351" t="s">
        <v>406</v>
      </c>
      <c r="BM660" s="351" t="s">
        <v>406</v>
      </c>
      <c r="BN660" s="351" t="s">
        <v>406</v>
      </c>
      <c r="BO660" s="351" t="s">
        <v>406</v>
      </c>
      <c r="BP660" s="351" t="s">
        <v>406</v>
      </c>
      <c r="BQ660" s="351" t="s">
        <v>406</v>
      </c>
      <c r="BR660" s="351" t="s">
        <v>406</v>
      </c>
      <c r="BS660" s="351" t="s">
        <v>406</v>
      </c>
      <c r="BU660" s="445"/>
    </row>
    <row r="661" spans="1:73" s="444" customFormat="1" ht="20.25" customHeight="1" x14ac:dyDescent="0.2">
      <c r="A661" s="51"/>
      <c r="B661" s="2"/>
      <c r="C661" s="92"/>
      <c r="D661" s="4"/>
      <c r="E661" s="4"/>
      <c r="F661" s="4"/>
      <c r="G661" s="4"/>
      <c r="H661" s="93"/>
      <c r="I661" s="100" t="s">
        <v>67</v>
      </c>
      <c r="J661" s="101"/>
      <c r="K661" s="102"/>
      <c r="L661" s="546" t="s">
        <v>29</v>
      </c>
      <c r="M661" s="392" t="s">
        <v>406</v>
      </c>
      <c r="N661" s="391" t="s">
        <v>406</v>
      </c>
      <c r="O661" s="391" t="s">
        <v>406</v>
      </c>
      <c r="P661" s="391" t="s">
        <v>406</v>
      </c>
      <c r="Q661" s="391" t="s">
        <v>406</v>
      </c>
      <c r="R661" s="391" t="s">
        <v>406</v>
      </c>
      <c r="S661" s="391" t="s">
        <v>406</v>
      </c>
      <c r="T661" s="391" t="s">
        <v>406</v>
      </c>
      <c r="U661" s="391" t="s">
        <v>406</v>
      </c>
      <c r="V661" s="391" t="s">
        <v>406</v>
      </c>
      <c r="W661" s="391" t="s">
        <v>406</v>
      </c>
      <c r="X661" s="391" t="s">
        <v>406</v>
      </c>
      <c r="Y661" s="391" t="s">
        <v>406</v>
      </c>
      <c r="Z661" s="391" t="s">
        <v>406</v>
      </c>
      <c r="AA661" s="391" t="s">
        <v>406</v>
      </c>
      <c r="AB661" s="391" t="s">
        <v>406</v>
      </c>
      <c r="AC661" s="391" t="s">
        <v>406</v>
      </c>
      <c r="AD661" s="391" t="s">
        <v>406</v>
      </c>
      <c r="AE661" s="391" t="s">
        <v>406</v>
      </c>
      <c r="AF661" s="391" t="s">
        <v>406</v>
      </c>
      <c r="AG661" s="391" t="s">
        <v>406</v>
      </c>
      <c r="AH661" s="391" t="s">
        <v>406</v>
      </c>
      <c r="AI661" s="391" t="s">
        <v>406</v>
      </c>
      <c r="AJ661" s="391" t="s">
        <v>406</v>
      </c>
      <c r="AK661" s="391" t="s">
        <v>406</v>
      </c>
      <c r="AL661" s="391" t="s">
        <v>406</v>
      </c>
      <c r="AM661" s="391" t="s">
        <v>406</v>
      </c>
      <c r="AN661" s="391" t="s">
        <v>406</v>
      </c>
      <c r="AO661" s="391" t="s">
        <v>406</v>
      </c>
      <c r="AP661" s="391" t="s">
        <v>406</v>
      </c>
      <c r="AQ661" s="391" t="s">
        <v>406</v>
      </c>
      <c r="AR661" s="391" t="s">
        <v>406</v>
      </c>
      <c r="AS661" s="391" t="s">
        <v>406</v>
      </c>
      <c r="AT661" s="391" t="s">
        <v>406</v>
      </c>
      <c r="AU661" s="391" t="s">
        <v>406</v>
      </c>
      <c r="AV661" s="391" t="s">
        <v>406</v>
      </c>
      <c r="AW661" s="391" t="s">
        <v>406</v>
      </c>
      <c r="AX661" s="391" t="s">
        <v>406</v>
      </c>
      <c r="AY661" s="391" t="s">
        <v>406</v>
      </c>
      <c r="AZ661" s="391" t="s">
        <v>406</v>
      </c>
      <c r="BA661" s="391" t="s">
        <v>406</v>
      </c>
      <c r="BB661" s="391" t="s">
        <v>406</v>
      </c>
      <c r="BC661" s="391" t="s">
        <v>406</v>
      </c>
      <c r="BD661" s="391" t="s">
        <v>406</v>
      </c>
      <c r="BE661" s="391" t="s">
        <v>406</v>
      </c>
      <c r="BF661" s="391" t="s">
        <v>406</v>
      </c>
      <c r="BG661" s="391" t="s">
        <v>406</v>
      </c>
      <c r="BH661" s="391" t="s">
        <v>406</v>
      </c>
      <c r="BI661" s="391" t="s">
        <v>406</v>
      </c>
      <c r="BJ661" s="391" t="s">
        <v>406</v>
      </c>
      <c r="BK661" s="391" t="s">
        <v>406</v>
      </c>
      <c r="BL661" s="391" t="s">
        <v>406</v>
      </c>
      <c r="BM661" s="391" t="s">
        <v>406</v>
      </c>
      <c r="BN661" s="391" t="s">
        <v>406</v>
      </c>
      <c r="BO661" s="391" t="s">
        <v>406</v>
      </c>
      <c r="BP661" s="391" t="s">
        <v>406</v>
      </c>
      <c r="BQ661" s="391" t="s">
        <v>406</v>
      </c>
      <c r="BR661" s="391" t="s">
        <v>406</v>
      </c>
      <c r="BS661" s="391" t="s">
        <v>406</v>
      </c>
      <c r="BU661" s="445"/>
    </row>
    <row r="662" spans="1:73" s="342" customFormat="1" ht="42" customHeight="1" x14ac:dyDescent="0.2">
      <c r="A662" s="547" t="s">
        <v>591</v>
      </c>
      <c r="B662" s="223"/>
      <c r="C662" s="113" t="s">
        <v>592</v>
      </c>
      <c r="D662" s="266"/>
      <c r="E662" s="266"/>
      <c r="F662" s="266"/>
      <c r="G662" s="266"/>
      <c r="H662" s="114"/>
      <c r="I662" s="209" t="s">
        <v>593</v>
      </c>
      <c r="J662" s="306" t="s">
        <v>305</v>
      </c>
      <c r="K662" s="548" t="s">
        <v>685</v>
      </c>
      <c r="L662" s="541" t="s">
        <v>305</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594</v>
      </c>
      <c r="B663" s="119"/>
      <c r="C663" s="268"/>
      <c r="D663" s="269"/>
      <c r="E663" s="124" t="s">
        <v>595</v>
      </c>
      <c r="F663" s="165"/>
      <c r="G663" s="165"/>
      <c r="H663" s="125"/>
      <c r="I663" s="209" t="s">
        <v>596</v>
      </c>
      <c r="J663" s="306">
        <v>0</v>
      </c>
      <c r="K663" s="548" t="s">
        <v>406</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597</v>
      </c>
      <c r="B664" s="119"/>
      <c r="C664" s="268"/>
      <c r="D664" s="269"/>
      <c r="E664" s="124" t="s">
        <v>598</v>
      </c>
      <c r="F664" s="165"/>
      <c r="G664" s="165"/>
      <c r="H664" s="125"/>
      <c r="I664" s="209" t="s">
        <v>599</v>
      </c>
      <c r="J664" s="306">
        <v>0</v>
      </c>
      <c r="K664" s="548" t="s">
        <v>406</v>
      </c>
      <c r="L664" s="541">
        <v>0</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600</v>
      </c>
      <c r="B665" s="119"/>
      <c r="C665" s="150"/>
      <c r="D665" s="151"/>
      <c r="E665" s="124" t="s">
        <v>601</v>
      </c>
      <c r="F665" s="165"/>
      <c r="G665" s="165"/>
      <c r="H665" s="125"/>
      <c r="I665" s="209" t="s">
        <v>602</v>
      </c>
      <c r="J665" s="306">
        <v>0</v>
      </c>
      <c r="K665" s="548" t="s">
        <v>406</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603</v>
      </c>
      <c r="B666" s="119"/>
      <c r="C666" s="150"/>
      <c r="D666" s="151"/>
      <c r="E666" s="124" t="s">
        <v>604</v>
      </c>
      <c r="F666" s="165"/>
      <c r="G666" s="165"/>
      <c r="H666" s="125"/>
      <c r="I666" s="209" t="s">
        <v>605</v>
      </c>
      <c r="J666" s="306" t="s">
        <v>305</v>
      </c>
      <c r="K666" s="548" t="s">
        <v>685</v>
      </c>
      <c r="L666" s="541" t="s">
        <v>305</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606</v>
      </c>
      <c r="B667" s="119"/>
      <c r="C667" s="268"/>
      <c r="D667" s="269"/>
      <c r="E667" s="124" t="s">
        <v>607</v>
      </c>
      <c r="F667" s="165"/>
      <c r="G667" s="165"/>
      <c r="H667" s="125"/>
      <c r="I667" s="209" t="s">
        <v>608</v>
      </c>
      <c r="J667" s="306">
        <v>0</v>
      </c>
      <c r="K667" s="548" t="s">
        <v>406</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609</v>
      </c>
      <c r="B668" s="119"/>
      <c r="C668" s="268"/>
      <c r="D668" s="269"/>
      <c r="E668" s="124" t="s">
        <v>610</v>
      </c>
      <c r="F668" s="165"/>
      <c r="G668" s="165"/>
      <c r="H668" s="125"/>
      <c r="I668" s="209" t="s">
        <v>611</v>
      </c>
      <c r="J668" s="306">
        <v>0</v>
      </c>
      <c r="K668" s="548" t="s">
        <v>406</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612</v>
      </c>
      <c r="B669" s="119"/>
      <c r="C669" s="268"/>
      <c r="D669" s="269"/>
      <c r="E669" s="124" t="s">
        <v>613</v>
      </c>
      <c r="F669" s="165"/>
      <c r="G669" s="165"/>
      <c r="H669" s="125"/>
      <c r="I669" s="209" t="s">
        <v>614</v>
      </c>
      <c r="J669" s="306">
        <v>0</v>
      </c>
      <c r="K669" s="548" t="s">
        <v>406</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615</v>
      </c>
      <c r="B670" s="119"/>
      <c r="C670" s="273"/>
      <c r="D670" s="274"/>
      <c r="E670" s="124" t="s">
        <v>616</v>
      </c>
      <c r="F670" s="165"/>
      <c r="G670" s="165"/>
      <c r="H670" s="125"/>
      <c r="I670" s="209" t="s">
        <v>617</v>
      </c>
      <c r="J670" s="306">
        <v>0</v>
      </c>
      <c r="K670" s="548" t="s">
        <v>406</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618</v>
      </c>
      <c r="B671" s="119"/>
      <c r="C671" s="124" t="s">
        <v>619</v>
      </c>
      <c r="D671" s="165"/>
      <c r="E671" s="165"/>
      <c r="F671" s="165"/>
      <c r="G671" s="165"/>
      <c r="H671" s="125"/>
      <c r="I671" s="209" t="s">
        <v>620</v>
      </c>
      <c r="J671" s="306" t="s">
        <v>305</v>
      </c>
      <c r="K671" s="548" t="s">
        <v>685</v>
      </c>
      <c r="L671" s="541" t="s">
        <v>305</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621</v>
      </c>
      <c r="B672" s="119"/>
      <c r="C672" s="127" t="s">
        <v>622</v>
      </c>
      <c r="D672" s="128"/>
      <c r="E672" s="128"/>
      <c r="F672" s="128"/>
      <c r="G672" s="128"/>
      <c r="H672" s="129"/>
      <c r="I672" s="166" t="s">
        <v>623</v>
      </c>
      <c r="J672" s="306">
        <v>0</v>
      </c>
      <c r="K672" s="548" t="s">
        <v>406</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624</v>
      </c>
      <c r="B673" s="119"/>
      <c r="C673" s="124" t="s">
        <v>625</v>
      </c>
      <c r="D673" s="165"/>
      <c r="E673" s="165"/>
      <c r="F673" s="165"/>
      <c r="G673" s="165"/>
      <c r="H673" s="125"/>
      <c r="I673" s="209" t="s">
        <v>626</v>
      </c>
      <c r="J673" s="306">
        <v>0</v>
      </c>
      <c r="K673" s="548" t="s">
        <v>406</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627</v>
      </c>
      <c r="B674" s="119"/>
      <c r="C674" s="124" t="s">
        <v>628</v>
      </c>
      <c r="D674" s="165"/>
      <c r="E674" s="165"/>
      <c r="F674" s="165"/>
      <c r="G674" s="165"/>
      <c r="H674" s="125"/>
      <c r="I674" s="209" t="s">
        <v>629</v>
      </c>
      <c r="J674" s="306">
        <v>0</v>
      </c>
      <c r="K674" s="548" t="s">
        <v>406</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630</v>
      </c>
      <c r="B675" s="119"/>
      <c r="C675" s="127" t="s">
        <v>631</v>
      </c>
      <c r="D675" s="128"/>
      <c r="E675" s="128"/>
      <c r="F675" s="128"/>
      <c r="G675" s="128"/>
      <c r="H675" s="129"/>
      <c r="I675" s="209" t="s">
        <v>632</v>
      </c>
      <c r="J675" s="306">
        <v>0</v>
      </c>
      <c r="K675" s="548" t="s">
        <v>406</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633</v>
      </c>
      <c r="B676" s="119"/>
      <c r="C676" s="124" t="s">
        <v>634</v>
      </c>
      <c r="D676" s="165"/>
      <c r="E676" s="165"/>
      <c r="F676" s="165"/>
      <c r="G676" s="165"/>
      <c r="H676" s="125"/>
      <c r="I676" s="209" t="s">
        <v>635</v>
      </c>
      <c r="J676" s="306">
        <v>0</v>
      </c>
      <c r="K676" s="548" t="s">
        <v>406</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1059</v>
      </c>
      <c r="M681" s="379" t="s">
        <v>406</v>
      </c>
      <c r="N681" s="351" t="s">
        <v>406</v>
      </c>
      <c r="O681" s="351" t="s">
        <v>406</v>
      </c>
      <c r="P681" s="351" t="s">
        <v>406</v>
      </c>
      <c r="Q681" s="351" t="s">
        <v>406</v>
      </c>
      <c r="R681" s="351" t="s">
        <v>406</v>
      </c>
      <c r="S681" s="351" t="s">
        <v>406</v>
      </c>
      <c r="T681" s="351" t="s">
        <v>406</v>
      </c>
      <c r="U681" s="351" t="s">
        <v>406</v>
      </c>
      <c r="V681" s="351" t="s">
        <v>406</v>
      </c>
      <c r="W681" s="351" t="s">
        <v>406</v>
      </c>
      <c r="X681" s="351" t="s">
        <v>406</v>
      </c>
      <c r="Y681" s="351" t="s">
        <v>406</v>
      </c>
      <c r="Z681" s="351" t="s">
        <v>406</v>
      </c>
      <c r="AA681" s="351" t="s">
        <v>406</v>
      </c>
      <c r="AB681" s="351" t="s">
        <v>406</v>
      </c>
      <c r="AC681" s="351" t="s">
        <v>406</v>
      </c>
      <c r="AD681" s="351" t="s">
        <v>406</v>
      </c>
      <c r="AE681" s="351" t="s">
        <v>406</v>
      </c>
      <c r="AF681" s="351" t="s">
        <v>406</v>
      </c>
      <c r="AG681" s="351" t="s">
        <v>406</v>
      </c>
      <c r="AH681" s="351" t="s">
        <v>406</v>
      </c>
      <c r="AI681" s="351" t="s">
        <v>406</v>
      </c>
      <c r="AJ681" s="351" t="s">
        <v>406</v>
      </c>
      <c r="AK681" s="351" t="s">
        <v>406</v>
      </c>
      <c r="AL681" s="351" t="s">
        <v>406</v>
      </c>
      <c r="AM681" s="351" t="s">
        <v>406</v>
      </c>
      <c r="AN681" s="351" t="s">
        <v>406</v>
      </c>
      <c r="AO681" s="351" t="s">
        <v>406</v>
      </c>
      <c r="AP681" s="351" t="s">
        <v>406</v>
      </c>
      <c r="AQ681" s="351" t="s">
        <v>406</v>
      </c>
      <c r="AR681" s="351" t="s">
        <v>406</v>
      </c>
      <c r="AS681" s="351" t="s">
        <v>406</v>
      </c>
      <c r="AT681" s="351" t="s">
        <v>406</v>
      </c>
      <c r="AU681" s="351" t="s">
        <v>406</v>
      </c>
      <c r="AV681" s="351" t="s">
        <v>406</v>
      </c>
      <c r="AW681" s="351" t="s">
        <v>406</v>
      </c>
      <c r="AX681" s="351" t="s">
        <v>406</v>
      </c>
      <c r="AY681" s="351" t="s">
        <v>406</v>
      </c>
      <c r="AZ681" s="351" t="s">
        <v>406</v>
      </c>
      <c r="BA681" s="351" t="s">
        <v>406</v>
      </c>
      <c r="BB681" s="351" t="s">
        <v>406</v>
      </c>
      <c r="BC681" s="351" t="s">
        <v>406</v>
      </c>
      <c r="BD681" s="351" t="s">
        <v>406</v>
      </c>
      <c r="BE681" s="351" t="s">
        <v>406</v>
      </c>
      <c r="BF681" s="351" t="s">
        <v>406</v>
      </c>
      <c r="BG681" s="351" t="s">
        <v>406</v>
      </c>
      <c r="BH681" s="351" t="s">
        <v>406</v>
      </c>
      <c r="BI681" s="351" t="s">
        <v>406</v>
      </c>
      <c r="BJ681" s="351" t="s">
        <v>406</v>
      </c>
      <c r="BK681" s="351" t="s">
        <v>406</v>
      </c>
      <c r="BL681" s="351" t="s">
        <v>406</v>
      </c>
      <c r="BM681" s="351" t="s">
        <v>406</v>
      </c>
      <c r="BN681" s="351" t="s">
        <v>406</v>
      </c>
      <c r="BO681" s="351" t="s">
        <v>406</v>
      </c>
      <c r="BP681" s="351" t="s">
        <v>406</v>
      </c>
      <c r="BQ681" s="351" t="s">
        <v>406</v>
      </c>
      <c r="BR681" s="351" t="s">
        <v>406</v>
      </c>
      <c r="BS681" s="351" t="s">
        <v>406</v>
      </c>
      <c r="BU681" s="445"/>
    </row>
    <row r="682" spans="1:73" s="444" customFormat="1" ht="20.25" customHeight="1" x14ac:dyDescent="0.2">
      <c r="A682" s="51"/>
      <c r="B682" s="2"/>
      <c r="C682" s="92"/>
      <c r="D682" s="4"/>
      <c r="E682" s="4"/>
      <c r="F682" s="4"/>
      <c r="G682" s="4"/>
      <c r="H682" s="93"/>
      <c r="I682" s="100" t="s">
        <v>67</v>
      </c>
      <c r="J682" s="101"/>
      <c r="K682" s="102"/>
      <c r="L682" s="546" t="s">
        <v>10</v>
      </c>
      <c r="M682" s="392" t="s">
        <v>406</v>
      </c>
      <c r="N682" s="391" t="s">
        <v>406</v>
      </c>
      <c r="O682" s="391" t="s">
        <v>406</v>
      </c>
      <c r="P682" s="391" t="s">
        <v>406</v>
      </c>
      <c r="Q682" s="391" t="s">
        <v>406</v>
      </c>
      <c r="R682" s="391" t="s">
        <v>406</v>
      </c>
      <c r="S682" s="391" t="s">
        <v>406</v>
      </c>
      <c r="T682" s="391" t="s">
        <v>406</v>
      </c>
      <c r="U682" s="391" t="s">
        <v>406</v>
      </c>
      <c r="V682" s="391" t="s">
        <v>406</v>
      </c>
      <c r="W682" s="391" t="s">
        <v>406</v>
      </c>
      <c r="X682" s="391" t="s">
        <v>406</v>
      </c>
      <c r="Y682" s="391" t="s">
        <v>406</v>
      </c>
      <c r="Z682" s="391" t="s">
        <v>406</v>
      </c>
      <c r="AA682" s="391" t="s">
        <v>406</v>
      </c>
      <c r="AB682" s="391" t="s">
        <v>406</v>
      </c>
      <c r="AC682" s="391" t="s">
        <v>406</v>
      </c>
      <c r="AD682" s="391" t="s">
        <v>406</v>
      </c>
      <c r="AE682" s="391" t="s">
        <v>406</v>
      </c>
      <c r="AF682" s="391" t="s">
        <v>406</v>
      </c>
      <c r="AG682" s="391" t="s">
        <v>406</v>
      </c>
      <c r="AH682" s="391" t="s">
        <v>406</v>
      </c>
      <c r="AI682" s="391" t="s">
        <v>406</v>
      </c>
      <c r="AJ682" s="391" t="s">
        <v>406</v>
      </c>
      <c r="AK682" s="391" t="s">
        <v>406</v>
      </c>
      <c r="AL682" s="391" t="s">
        <v>406</v>
      </c>
      <c r="AM682" s="391" t="s">
        <v>406</v>
      </c>
      <c r="AN682" s="391" t="s">
        <v>406</v>
      </c>
      <c r="AO682" s="391" t="s">
        <v>406</v>
      </c>
      <c r="AP682" s="391" t="s">
        <v>406</v>
      </c>
      <c r="AQ682" s="391" t="s">
        <v>406</v>
      </c>
      <c r="AR682" s="391" t="s">
        <v>406</v>
      </c>
      <c r="AS682" s="391" t="s">
        <v>406</v>
      </c>
      <c r="AT682" s="391" t="s">
        <v>406</v>
      </c>
      <c r="AU682" s="391" t="s">
        <v>406</v>
      </c>
      <c r="AV682" s="391" t="s">
        <v>406</v>
      </c>
      <c r="AW682" s="391" t="s">
        <v>406</v>
      </c>
      <c r="AX682" s="391" t="s">
        <v>406</v>
      </c>
      <c r="AY682" s="391" t="s">
        <v>406</v>
      </c>
      <c r="AZ682" s="391" t="s">
        <v>406</v>
      </c>
      <c r="BA682" s="391" t="s">
        <v>406</v>
      </c>
      <c r="BB682" s="391" t="s">
        <v>406</v>
      </c>
      <c r="BC682" s="391" t="s">
        <v>406</v>
      </c>
      <c r="BD682" s="391" t="s">
        <v>406</v>
      </c>
      <c r="BE682" s="391" t="s">
        <v>406</v>
      </c>
      <c r="BF682" s="391" t="s">
        <v>406</v>
      </c>
      <c r="BG682" s="391" t="s">
        <v>406</v>
      </c>
      <c r="BH682" s="391" t="s">
        <v>406</v>
      </c>
      <c r="BI682" s="391" t="s">
        <v>406</v>
      </c>
      <c r="BJ682" s="391" t="s">
        <v>406</v>
      </c>
      <c r="BK682" s="391" t="s">
        <v>406</v>
      </c>
      <c r="BL682" s="391" t="s">
        <v>406</v>
      </c>
      <c r="BM682" s="391" t="s">
        <v>406</v>
      </c>
      <c r="BN682" s="391" t="s">
        <v>406</v>
      </c>
      <c r="BO682" s="391" t="s">
        <v>406</v>
      </c>
      <c r="BP682" s="391" t="s">
        <v>406</v>
      </c>
      <c r="BQ682" s="391" t="s">
        <v>406</v>
      </c>
      <c r="BR682" s="391" t="s">
        <v>406</v>
      </c>
      <c r="BS682" s="391" t="s">
        <v>406</v>
      </c>
      <c r="BU682" s="445"/>
    </row>
    <row r="683" spans="1:73" s="401" customFormat="1" ht="56.1" customHeight="1" x14ac:dyDescent="0.2">
      <c r="A683" s="521" t="s">
        <v>1029</v>
      </c>
      <c r="B683" s="119"/>
      <c r="C683" s="127" t="s">
        <v>637</v>
      </c>
      <c r="D683" s="128"/>
      <c r="E683" s="128"/>
      <c r="F683" s="128"/>
      <c r="G683" s="128"/>
      <c r="H683" s="129"/>
      <c r="I683" s="166" t="s">
        <v>638</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1030</v>
      </c>
      <c r="B684" s="119"/>
      <c r="C684" s="127" t="s">
        <v>640</v>
      </c>
      <c r="D684" s="128"/>
      <c r="E684" s="128"/>
      <c r="F684" s="128"/>
      <c r="G684" s="128"/>
      <c r="H684" s="129"/>
      <c r="I684" s="166" t="s">
        <v>641</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1031</v>
      </c>
      <c r="B685" s="119"/>
      <c r="C685" s="224" t="s">
        <v>643</v>
      </c>
      <c r="D685" s="225"/>
      <c r="E685" s="225"/>
      <c r="F685" s="225"/>
      <c r="G685" s="225"/>
      <c r="H685" s="226"/>
      <c r="I685" s="148" t="s">
        <v>1032</v>
      </c>
      <c r="J685" s="559"/>
      <c r="K685" s="581"/>
      <c r="L685" s="588">
        <v>308</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1033</v>
      </c>
      <c r="B686" s="119"/>
      <c r="C686" s="591"/>
      <c r="D686" s="592"/>
      <c r="E686" s="224" t="s">
        <v>1034</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1035</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1036</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1037</v>
      </c>
      <c r="B689" s="119"/>
      <c r="C689" s="596"/>
      <c r="D689" s="597"/>
      <c r="E689" s="598"/>
      <c r="F689" s="599"/>
      <c r="G689" s="600"/>
      <c r="H689" s="601" t="s">
        <v>1038</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1039</v>
      </c>
      <c r="B690" s="119"/>
      <c r="C690" s="224" t="s">
        <v>1040</v>
      </c>
      <c r="D690" s="225"/>
      <c r="E690" s="225"/>
      <c r="F690" s="225"/>
      <c r="G690" s="497"/>
      <c r="H690" s="226"/>
      <c r="I690" s="148" t="s">
        <v>1041</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1042</v>
      </c>
      <c r="B691" s="119"/>
      <c r="C691" s="577"/>
      <c r="D691" s="578"/>
      <c r="E691" s="127" t="s">
        <v>1043</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1044</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1045</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1046</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1047</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1048</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1049</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1050</v>
      </c>
      <c r="B698" s="119"/>
      <c r="C698" s="127" t="s">
        <v>1051</v>
      </c>
      <c r="D698" s="128"/>
      <c r="E698" s="128"/>
      <c r="F698" s="128"/>
      <c r="G698" s="128"/>
      <c r="H698" s="129"/>
      <c r="I698" s="227" t="s">
        <v>1052</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1053</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1054</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1055</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649</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1059</v>
      </c>
      <c r="M707" s="379" t="s">
        <v>406</v>
      </c>
      <c r="N707" s="351" t="s">
        <v>406</v>
      </c>
      <c r="O707" s="351" t="s">
        <v>406</v>
      </c>
      <c r="P707" s="351" t="s">
        <v>406</v>
      </c>
      <c r="Q707" s="351" t="s">
        <v>406</v>
      </c>
      <c r="R707" s="351" t="s">
        <v>406</v>
      </c>
      <c r="S707" s="351" t="s">
        <v>406</v>
      </c>
      <c r="T707" s="351" t="s">
        <v>406</v>
      </c>
      <c r="U707" s="351" t="s">
        <v>406</v>
      </c>
      <c r="V707" s="351" t="s">
        <v>406</v>
      </c>
      <c r="W707" s="351" t="s">
        <v>406</v>
      </c>
      <c r="X707" s="351" t="s">
        <v>406</v>
      </c>
      <c r="Y707" s="351" t="s">
        <v>406</v>
      </c>
      <c r="Z707" s="351" t="s">
        <v>406</v>
      </c>
      <c r="AA707" s="351" t="s">
        <v>406</v>
      </c>
      <c r="AB707" s="351" t="s">
        <v>406</v>
      </c>
      <c r="AC707" s="351" t="s">
        <v>406</v>
      </c>
      <c r="AD707" s="351" t="s">
        <v>406</v>
      </c>
      <c r="AE707" s="351" t="s">
        <v>406</v>
      </c>
      <c r="AF707" s="351" t="s">
        <v>406</v>
      </c>
      <c r="AG707" s="351" t="s">
        <v>406</v>
      </c>
      <c r="AH707" s="351" t="s">
        <v>406</v>
      </c>
      <c r="AI707" s="351" t="s">
        <v>406</v>
      </c>
      <c r="AJ707" s="351" t="s">
        <v>406</v>
      </c>
      <c r="AK707" s="351" t="s">
        <v>406</v>
      </c>
      <c r="AL707" s="351" t="s">
        <v>406</v>
      </c>
      <c r="AM707" s="351" t="s">
        <v>406</v>
      </c>
      <c r="AN707" s="351" t="s">
        <v>406</v>
      </c>
      <c r="AO707" s="351" t="s">
        <v>406</v>
      </c>
      <c r="AP707" s="351" t="s">
        <v>406</v>
      </c>
      <c r="AQ707" s="351" t="s">
        <v>406</v>
      </c>
      <c r="AR707" s="351" t="s">
        <v>406</v>
      </c>
      <c r="AS707" s="351" t="s">
        <v>406</v>
      </c>
      <c r="AT707" s="351" t="s">
        <v>406</v>
      </c>
      <c r="AU707" s="351" t="s">
        <v>406</v>
      </c>
      <c r="AV707" s="351" t="s">
        <v>406</v>
      </c>
      <c r="AW707" s="351" t="s">
        <v>406</v>
      </c>
      <c r="AX707" s="351" t="s">
        <v>406</v>
      </c>
      <c r="AY707" s="351" t="s">
        <v>406</v>
      </c>
      <c r="AZ707" s="351" t="s">
        <v>406</v>
      </c>
      <c r="BA707" s="351" t="s">
        <v>406</v>
      </c>
      <c r="BB707" s="351" t="s">
        <v>406</v>
      </c>
      <c r="BC707" s="351" t="s">
        <v>406</v>
      </c>
      <c r="BD707" s="351" t="s">
        <v>406</v>
      </c>
      <c r="BE707" s="351" t="s">
        <v>406</v>
      </c>
      <c r="BF707" s="351" t="s">
        <v>406</v>
      </c>
      <c r="BG707" s="351" t="s">
        <v>406</v>
      </c>
      <c r="BH707" s="351" t="s">
        <v>406</v>
      </c>
      <c r="BI707" s="351" t="s">
        <v>406</v>
      </c>
      <c r="BJ707" s="351" t="s">
        <v>406</v>
      </c>
      <c r="BK707" s="351" t="s">
        <v>406</v>
      </c>
      <c r="BL707" s="351" t="s">
        <v>406</v>
      </c>
      <c r="BM707" s="351" t="s">
        <v>406</v>
      </c>
      <c r="BN707" s="351" t="s">
        <v>406</v>
      </c>
      <c r="BO707" s="351" t="s">
        <v>406</v>
      </c>
      <c r="BP707" s="351" t="s">
        <v>406</v>
      </c>
      <c r="BQ707" s="351" t="s">
        <v>406</v>
      </c>
      <c r="BR707" s="351" t="s">
        <v>406</v>
      </c>
      <c r="BS707" s="351" t="s">
        <v>406</v>
      </c>
      <c r="BU707" s="445"/>
    </row>
    <row r="708" spans="1:73" s="444" customFormat="1" ht="20.25" customHeight="1" x14ac:dyDescent="0.2">
      <c r="A708" s="51"/>
      <c r="B708" s="2"/>
      <c r="C708" s="92"/>
      <c r="D708" s="4"/>
      <c r="E708" s="4"/>
      <c r="F708" s="4"/>
      <c r="G708" s="4"/>
      <c r="H708" s="93"/>
      <c r="I708" s="100" t="s">
        <v>67</v>
      </c>
      <c r="J708" s="101"/>
      <c r="K708" s="102"/>
      <c r="L708" s="546" t="s">
        <v>29</v>
      </c>
      <c r="M708" s="392" t="s">
        <v>406</v>
      </c>
      <c r="N708" s="391" t="s">
        <v>406</v>
      </c>
      <c r="O708" s="391" t="s">
        <v>406</v>
      </c>
      <c r="P708" s="391" t="s">
        <v>406</v>
      </c>
      <c r="Q708" s="391" t="s">
        <v>406</v>
      </c>
      <c r="R708" s="391" t="s">
        <v>406</v>
      </c>
      <c r="S708" s="391" t="s">
        <v>406</v>
      </c>
      <c r="T708" s="391" t="s">
        <v>406</v>
      </c>
      <c r="U708" s="391" t="s">
        <v>406</v>
      </c>
      <c r="V708" s="391" t="s">
        <v>406</v>
      </c>
      <c r="W708" s="391" t="s">
        <v>406</v>
      </c>
      <c r="X708" s="391" t="s">
        <v>406</v>
      </c>
      <c r="Y708" s="391" t="s">
        <v>406</v>
      </c>
      <c r="Z708" s="391" t="s">
        <v>406</v>
      </c>
      <c r="AA708" s="391" t="s">
        <v>406</v>
      </c>
      <c r="AB708" s="391" t="s">
        <v>406</v>
      </c>
      <c r="AC708" s="391" t="s">
        <v>406</v>
      </c>
      <c r="AD708" s="391" t="s">
        <v>406</v>
      </c>
      <c r="AE708" s="391" t="s">
        <v>406</v>
      </c>
      <c r="AF708" s="391" t="s">
        <v>406</v>
      </c>
      <c r="AG708" s="391" t="s">
        <v>406</v>
      </c>
      <c r="AH708" s="391" t="s">
        <v>406</v>
      </c>
      <c r="AI708" s="391" t="s">
        <v>406</v>
      </c>
      <c r="AJ708" s="391" t="s">
        <v>406</v>
      </c>
      <c r="AK708" s="391" t="s">
        <v>406</v>
      </c>
      <c r="AL708" s="391" t="s">
        <v>406</v>
      </c>
      <c r="AM708" s="391" t="s">
        <v>406</v>
      </c>
      <c r="AN708" s="391" t="s">
        <v>406</v>
      </c>
      <c r="AO708" s="391" t="s">
        <v>406</v>
      </c>
      <c r="AP708" s="391" t="s">
        <v>406</v>
      </c>
      <c r="AQ708" s="391" t="s">
        <v>406</v>
      </c>
      <c r="AR708" s="391" t="s">
        <v>406</v>
      </c>
      <c r="AS708" s="391" t="s">
        <v>406</v>
      </c>
      <c r="AT708" s="391" t="s">
        <v>406</v>
      </c>
      <c r="AU708" s="391" t="s">
        <v>406</v>
      </c>
      <c r="AV708" s="391" t="s">
        <v>406</v>
      </c>
      <c r="AW708" s="391" t="s">
        <v>406</v>
      </c>
      <c r="AX708" s="391" t="s">
        <v>406</v>
      </c>
      <c r="AY708" s="391" t="s">
        <v>406</v>
      </c>
      <c r="AZ708" s="391" t="s">
        <v>406</v>
      </c>
      <c r="BA708" s="391" t="s">
        <v>406</v>
      </c>
      <c r="BB708" s="391" t="s">
        <v>406</v>
      </c>
      <c r="BC708" s="391" t="s">
        <v>406</v>
      </c>
      <c r="BD708" s="391" t="s">
        <v>406</v>
      </c>
      <c r="BE708" s="391" t="s">
        <v>406</v>
      </c>
      <c r="BF708" s="391" t="s">
        <v>406</v>
      </c>
      <c r="BG708" s="391" t="s">
        <v>406</v>
      </c>
      <c r="BH708" s="391" t="s">
        <v>406</v>
      </c>
      <c r="BI708" s="391" t="s">
        <v>406</v>
      </c>
      <c r="BJ708" s="391" t="s">
        <v>406</v>
      </c>
      <c r="BK708" s="391" t="s">
        <v>406</v>
      </c>
      <c r="BL708" s="391" t="s">
        <v>406</v>
      </c>
      <c r="BM708" s="391" t="s">
        <v>406</v>
      </c>
      <c r="BN708" s="391" t="s">
        <v>406</v>
      </c>
      <c r="BO708" s="391" t="s">
        <v>406</v>
      </c>
      <c r="BP708" s="391" t="s">
        <v>406</v>
      </c>
      <c r="BQ708" s="391" t="s">
        <v>406</v>
      </c>
      <c r="BR708" s="391" t="s">
        <v>406</v>
      </c>
      <c r="BS708" s="391" t="s">
        <v>406</v>
      </c>
      <c r="BU708" s="445"/>
    </row>
    <row r="709" spans="1:73" s="342" customFormat="1" ht="112.35" customHeight="1" x14ac:dyDescent="0.2">
      <c r="A709" s="547" t="s">
        <v>650</v>
      </c>
      <c r="B709" s="2"/>
      <c r="C709" s="127" t="s">
        <v>651</v>
      </c>
      <c r="D709" s="128"/>
      <c r="E709" s="128"/>
      <c r="F709" s="128"/>
      <c r="G709" s="128"/>
      <c r="H709" s="129"/>
      <c r="I709" s="166" t="s">
        <v>652</v>
      </c>
      <c r="J709" s="555" t="s">
        <v>305</v>
      </c>
      <c r="K709" s="548" t="s">
        <v>685</v>
      </c>
      <c r="L709" s="541" t="s">
        <v>305</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653</v>
      </c>
      <c r="B710" s="2"/>
      <c r="C710" s="124" t="s">
        <v>654</v>
      </c>
      <c r="D710" s="165"/>
      <c r="E710" s="165"/>
      <c r="F710" s="165"/>
      <c r="G710" s="165"/>
      <c r="H710" s="125"/>
      <c r="I710" s="209" t="s">
        <v>655</v>
      </c>
      <c r="J710" s="555">
        <v>0</v>
      </c>
      <c r="K710" s="548" t="s">
        <v>406</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656</v>
      </c>
      <c r="B711" s="2"/>
      <c r="C711" s="124" t="s">
        <v>657</v>
      </c>
      <c r="D711" s="165"/>
      <c r="E711" s="165"/>
      <c r="F711" s="165"/>
      <c r="G711" s="165"/>
      <c r="H711" s="125"/>
      <c r="I711" s="209" t="s">
        <v>658</v>
      </c>
      <c r="J711" s="555">
        <v>0</v>
      </c>
      <c r="K711" s="548" t="s">
        <v>406</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659</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1059</v>
      </c>
      <c r="M717" s="379" t="s">
        <v>406</v>
      </c>
      <c r="N717" s="351" t="s">
        <v>406</v>
      </c>
      <c r="O717" s="351" t="s">
        <v>406</v>
      </c>
      <c r="P717" s="351" t="s">
        <v>406</v>
      </c>
      <c r="Q717" s="351" t="s">
        <v>406</v>
      </c>
      <c r="R717" s="351" t="s">
        <v>406</v>
      </c>
      <c r="S717" s="351" t="s">
        <v>406</v>
      </c>
      <c r="T717" s="351" t="s">
        <v>406</v>
      </c>
      <c r="U717" s="351" t="s">
        <v>406</v>
      </c>
      <c r="V717" s="351" t="s">
        <v>406</v>
      </c>
      <c r="W717" s="351" t="s">
        <v>406</v>
      </c>
      <c r="X717" s="351" t="s">
        <v>406</v>
      </c>
      <c r="Y717" s="351" t="s">
        <v>406</v>
      </c>
      <c r="Z717" s="351" t="s">
        <v>406</v>
      </c>
      <c r="AA717" s="351" t="s">
        <v>406</v>
      </c>
      <c r="AB717" s="351" t="s">
        <v>406</v>
      </c>
      <c r="AC717" s="351" t="s">
        <v>406</v>
      </c>
      <c r="AD717" s="351" t="s">
        <v>406</v>
      </c>
      <c r="AE717" s="351" t="s">
        <v>406</v>
      </c>
      <c r="AF717" s="351" t="s">
        <v>406</v>
      </c>
      <c r="AG717" s="351" t="s">
        <v>406</v>
      </c>
      <c r="AH717" s="351" t="s">
        <v>406</v>
      </c>
      <c r="AI717" s="351" t="s">
        <v>406</v>
      </c>
      <c r="AJ717" s="351" t="s">
        <v>406</v>
      </c>
      <c r="AK717" s="351" t="s">
        <v>406</v>
      </c>
      <c r="AL717" s="351" t="s">
        <v>406</v>
      </c>
      <c r="AM717" s="351" t="s">
        <v>406</v>
      </c>
      <c r="AN717" s="351" t="s">
        <v>406</v>
      </c>
      <c r="AO717" s="351" t="s">
        <v>406</v>
      </c>
      <c r="AP717" s="351" t="s">
        <v>406</v>
      </c>
      <c r="AQ717" s="351" t="s">
        <v>406</v>
      </c>
      <c r="AR717" s="351" t="s">
        <v>406</v>
      </c>
      <c r="AS717" s="351" t="s">
        <v>406</v>
      </c>
      <c r="AT717" s="351" t="s">
        <v>406</v>
      </c>
      <c r="AU717" s="351" t="s">
        <v>406</v>
      </c>
      <c r="AV717" s="351" t="s">
        <v>406</v>
      </c>
      <c r="AW717" s="351" t="s">
        <v>406</v>
      </c>
      <c r="AX717" s="351" t="s">
        <v>406</v>
      </c>
      <c r="AY717" s="351" t="s">
        <v>406</v>
      </c>
      <c r="AZ717" s="351" t="s">
        <v>406</v>
      </c>
      <c r="BA717" s="351" t="s">
        <v>406</v>
      </c>
      <c r="BB717" s="351" t="s">
        <v>406</v>
      </c>
      <c r="BC717" s="351" t="s">
        <v>406</v>
      </c>
      <c r="BD717" s="351" t="s">
        <v>406</v>
      </c>
      <c r="BE717" s="351" t="s">
        <v>406</v>
      </c>
      <c r="BF717" s="351" t="s">
        <v>406</v>
      </c>
      <c r="BG717" s="351" t="s">
        <v>406</v>
      </c>
      <c r="BH717" s="351" t="s">
        <v>406</v>
      </c>
      <c r="BI717" s="351" t="s">
        <v>406</v>
      </c>
      <c r="BJ717" s="351" t="s">
        <v>406</v>
      </c>
      <c r="BK717" s="351" t="s">
        <v>406</v>
      </c>
      <c r="BL717" s="351" t="s">
        <v>406</v>
      </c>
      <c r="BM717" s="351" t="s">
        <v>406</v>
      </c>
      <c r="BN717" s="351" t="s">
        <v>406</v>
      </c>
      <c r="BO717" s="351" t="s">
        <v>406</v>
      </c>
      <c r="BP717" s="351" t="s">
        <v>406</v>
      </c>
      <c r="BQ717" s="351" t="s">
        <v>406</v>
      </c>
      <c r="BR717" s="351" t="s">
        <v>406</v>
      </c>
      <c r="BS717" s="351" t="s">
        <v>406</v>
      </c>
      <c r="BU717" s="445"/>
    </row>
    <row r="718" spans="1:73" s="444" customFormat="1" ht="20.25" customHeight="1" x14ac:dyDescent="0.2">
      <c r="A718" s="51"/>
      <c r="B718" s="2"/>
      <c r="C718" s="92"/>
      <c r="D718" s="4"/>
      <c r="E718" s="4"/>
      <c r="F718" s="4"/>
      <c r="G718" s="4"/>
      <c r="H718" s="93"/>
      <c r="I718" s="100" t="s">
        <v>67</v>
      </c>
      <c r="J718" s="101"/>
      <c r="K718" s="102"/>
      <c r="L718" s="546" t="s">
        <v>29</v>
      </c>
      <c r="M718" s="392" t="s">
        <v>406</v>
      </c>
      <c r="N718" s="391" t="s">
        <v>406</v>
      </c>
      <c r="O718" s="391" t="s">
        <v>406</v>
      </c>
      <c r="P718" s="391" t="s">
        <v>406</v>
      </c>
      <c r="Q718" s="391" t="s">
        <v>406</v>
      </c>
      <c r="R718" s="391" t="s">
        <v>406</v>
      </c>
      <c r="S718" s="391" t="s">
        <v>406</v>
      </c>
      <c r="T718" s="391" t="s">
        <v>406</v>
      </c>
      <c r="U718" s="391" t="s">
        <v>406</v>
      </c>
      <c r="V718" s="391" t="s">
        <v>406</v>
      </c>
      <c r="W718" s="391" t="s">
        <v>406</v>
      </c>
      <c r="X718" s="391" t="s">
        <v>406</v>
      </c>
      <c r="Y718" s="391" t="s">
        <v>406</v>
      </c>
      <c r="Z718" s="391" t="s">
        <v>406</v>
      </c>
      <c r="AA718" s="391" t="s">
        <v>406</v>
      </c>
      <c r="AB718" s="391" t="s">
        <v>406</v>
      </c>
      <c r="AC718" s="391" t="s">
        <v>406</v>
      </c>
      <c r="AD718" s="391" t="s">
        <v>406</v>
      </c>
      <c r="AE718" s="391" t="s">
        <v>406</v>
      </c>
      <c r="AF718" s="391" t="s">
        <v>406</v>
      </c>
      <c r="AG718" s="391" t="s">
        <v>406</v>
      </c>
      <c r="AH718" s="391" t="s">
        <v>406</v>
      </c>
      <c r="AI718" s="391" t="s">
        <v>406</v>
      </c>
      <c r="AJ718" s="391" t="s">
        <v>406</v>
      </c>
      <c r="AK718" s="391" t="s">
        <v>406</v>
      </c>
      <c r="AL718" s="391" t="s">
        <v>406</v>
      </c>
      <c r="AM718" s="391" t="s">
        <v>406</v>
      </c>
      <c r="AN718" s="391" t="s">
        <v>406</v>
      </c>
      <c r="AO718" s="391" t="s">
        <v>406</v>
      </c>
      <c r="AP718" s="391" t="s">
        <v>406</v>
      </c>
      <c r="AQ718" s="391" t="s">
        <v>406</v>
      </c>
      <c r="AR718" s="391" t="s">
        <v>406</v>
      </c>
      <c r="AS718" s="391" t="s">
        <v>406</v>
      </c>
      <c r="AT718" s="391" t="s">
        <v>406</v>
      </c>
      <c r="AU718" s="391" t="s">
        <v>406</v>
      </c>
      <c r="AV718" s="391" t="s">
        <v>406</v>
      </c>
      <c r="AW718" s="391" t="s">
        <v>406</v>
      </c>
      <c r="AX718" s="391" t="s">
        <v>406</v>
      </c>
      <c r="AY718" s="391" t="s">
        <v>406</v>
      </c>
      <c r="AZ718" s="391" t="s">
        <v>406</v>
      </c>
      <c r="BA718" s="391" t="s">
        <v>406</v>
      </c>
      <c r="BB718" s="391" t="s">
        <v>406</v>
      </c>
      <c r="BC718" s="391" t="s">
        <v>406</v>
      </c>
      <c r="BD718" s="391" t="s">
        <v>406</v>
      </c>
      <c r="BE718" s="391" t="s">
        <v>406</v>
      </c>
      <c r="BF718" s="391" t="s">
        <v>406</v>
      </c>
      <c r="BG718" s="391" t="s">
        <v>406</v>
      </c>
      <c r="BH718" s="391" t="s">
        <v>406</v>
      </c>
      <c r="BI718" s="391" t="s">
        <v>406</v>
      </c>
      <c r="BJ718" s="391" t="s">
        <v>406</v>
      </c>
      <c r="BK718" s="391" t="s">
        <v>406</v>
      </c>
      <c r="BL718" s="391" t="s">
        <v>406</v>
      </c>
      <c r="BM718" s="391" t="s">
        <v>406</v>
      </c>
      <c r="BN718" s="391" t="s">
        <v>406</v>
      </c>
      <c r="BO718" s="391" t="s">
        <v>406</v>
      </c>
      <c r="BP718" s="391" t="s">
        <v>406</v>
      </c>
      <c r="BQ718" s="391" t="s">
        <v>406</v>
      </c>
      <c r="BR718" s="391" t="s">
        <v>406</v>
      </c>
      <c r="BS718" s="391" t="s">
        <v>406</v>
      </c>
      <c r="BU718" s="445"/>
    </row>
    <row r="719" spans="1:73" s="342" customFormat="1" ht="56.1" customHeight="1" x14ac:dyDescent="0.2">
      <c r="A719" s="547" t="s">
        <v>660</v>
      </c>
      <c r="B719" s="223"/>
      <c r="C719" s="124" t="s">
        <v>661</v>
      </c>
      <c r="D719" s="165"/>
      <c r="E719" s="165"/>
      <c r="F719" s="165"/>
      <c r="G719" s="165"/>
      <c r="H719" s="125"/>
      <c r="I719" s="209" t="s">
        <v>662</v>
      </c>
      <c r="J719" s="306" t="s">
        <v>305</v>
      </c>
      <c r="K719" s="548" t="s">
        <v>685</v>
      </c>
      <c r="L719" s="541" t="s">
        <v>305</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663</v>
      </c>
      <c r="B720" s="2"/>
      <c r="C720" s="124" t="s">
        <v>664</v>
      </c>
      <c r="D720" s="165"/>
      <c r="E720" s="165"/>
      <c r="F720" s="165"/>
      <c r="G720" s="165"/>
      <c r="H720" s="125"/>
      <c r="I720" s="209" t="s">
        <v>665</v>
      </c>
      <c r="J720" s="306">
        <v>0</v>
      </c>
      <c r="K720" s="548" t="s">
        <v>406</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666</v>
      </c>
      <c r="B721" s="2"/>
      <c r="C721" s="127" t="s">
        <v>667</v>
      </c>
      <c r="D721" s="128"/>
      <c r="E721" s="128"/>
      <c r="F721" s="128"/>
      <c r="G721" s="128"/>
      <c r="H721" s="129"/>
      <c r="I721" s="209" t="s">
        <v>668</v>
      </c>
      <c r="J721" s="306">
        <v>0</v>
      </c>
      <c r="K721" s="548" t="s">
        <v>406</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669</v>
      </c>
      <c r="B722" s="2"/>
      <c r="C722" s="124" t="s">
        <v>670</v>
      </c>
      <c r="D722" s="165"/>
      <c r="E722" s="165"/>
      <c r="F722" s="165"/>
      <c r="G722" s="165"/>
      <c r="H722" s="125"/>
      <c r="I722" s="209" t="s">
        <v>671</v>
      </c>
      <c r="J722" s="306">
        <v>0</v>
      </c>
      <c r="K722" s="548" t="s">
        <v>406</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672</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1059</v>
      </c>
      <c r="M729" s="379" t="s">
        <v>406</v>
      </c>
      <c r="N729" s="351" t="s">
        <v>406</v>
      </c>
      <c r="O729" s="351" t="s">
        <v>406</v>
      </c>
      <c r="P729" s="351" t="s">
        <v>406</v>
      </c>
      <c r="Q729" s="351" t="s">
        <v>406</v>
      </c>
      <c r="R729" s="351" t="s">
        <v>406</v>
      </c>
      <c r="S729" s="351" t="s">
        <v>406</v>
      </c>
      <c r="T729" s="351" t="s">
        <v>406</v>
      </c>
      <c r="U729" s="351" t="s">
        <v>406</v>
      </c>
      <c r="V729" s="351" t="s">
        <v>406</v>
      </c>
      <c r="W729" s="351" t="s">
        <v>406</v>
      </c>
      <c r="X729" s="351" t="s">
        <v>406</v>
      </c>
      <c r="Y729" s="351" t="s">
        <v>406</v>
      </c>
      <c r="Z729" s="351" t="s">
        <v>406</v>
      </c>
      <c r="AA729" s="351" t="s">
        <v>406</v>
      </c>
      <c r="AB729" s="351" t="s">
        <v>406</v>
      </c>
      <c r="AC729" s="351" t="s">
        <v>406</v>
      </c>
      <c r="AD729" s="351" t="s">
        <v>406</v>
      </c>
      <c r="AE729" s="351" t="s">
        <v>406</v>
      </c>
      <c r="AF729" s="351" t="s">
        <v>406</v>
      </c>
      <c r="AG729" s="351" t="s">
        <v>406</v>
      </c>
      <c r="AH729" s="351" t="s">
        <v>406</v>
      </c>
      <c r="AI729" s="351" t="s">
        <v>406</v>
      </c>
      <c r="AJ729" s="351" t="s">
        <v>406</v>
      </c>
      <c r="AK729" s="351" t="s">
        <v>406</v>
      </c>
      <c r="AL729" s="351" t="s">
        <v>406</v>
      </c>
      <c r="AM729" s="351" t="s">
        <v>406</v>
      </c>
      <c r="AN729" s="351" t="s">
        <v>406</v>
      </c>
      <c r="AO729" s="351" t="s">
        <v>406</v>
      </c>
      <c r="AP729" s="351" t="s">
        <v>406</v>
      </c>
      <c r="AQ729" s="351" t="s">
        <v>406</v>
      </c>
      <c r="AR729" s="351" t="s">
        <v>406</v>
      </c>
      <c r="AS729" s="351" t="s">
        <v>406</v>
      </c>
      <c r="AT729" s="351" t="s">
        <v>406</v>
      </c>
      <c r="AU729" s="351" t="s">
        <v>406</v>
      </c>
      <c r="AV729" s="351" t="s">
        <v>406</v>
      </c>
      <c r="AW729" s="351" t="s">
        <v>406</v>
      </c>
      <c r="AX729" s="351" t="s">
        <v>406</v>
      </c>
      <c r="AY729" s="351" t="s">
        <v>406</v>
      </c>
      <c r="AZ729" s="351" t="s">
        <v>406</v>
      </c>
      <c r="BA729" s="351" t="s">
        <v>406</v>
      </c>
      <c r="BB729" s="351" t="s">
        <v>406</v>
      </c>
      <c r="BC729" s="351" t="s">
        <v>406</v>
      </c>
      <c r="BD729" s="351" t="s">
        <v>406</v>
      </c>
      <c r="BE729" s="351" t="s">
        <v>406</v>
      </c>
      <c r="BF729" s="351" t="s">
        <v>406</v>
      </c>
      <c r="BG729" s="351" t="s">
        <v>406</v>
      </c>
      <c r="BH729" s="351" t="s">
        <v>406</v>
      </c>
      <c r="BI729" s="351" t="s">
        <v>406</v>
      </c>
      <c r="BJ729" s="351" t="s">
        <v>406</v>
      </c>
      <c r="BK729" s="351" t="s">
        <v>406</v>
      </c>
      <c r="BL729" s="351" t="s">
        <v>406</v>
      </c>
      <c r="BM729" s="351" t="s">
        <v>406</v>
      </c>
      <c r="BN729" s="351" t="s">
        <v>406</v>
      </c>
      <c r="BO729" s="351" t="s">
        <v>406</v>
      </c>
      <c r="BP729" s="351" t="s">
        <v>406</v>
      </c>
      <c r="BQ729" s="351" t="s">
        <v>406</v>
      </c>
      <c r="BR729" s="351" t="s">
        <v>406</v>
      </c>
      <c r="BS729" s="351" t="s">
        <v>406</v>
      </c>
      <c r="BU729" s="445"/>
    </row>
    <row r="730" spans="1:73" s="444" customFormat="1" ht="20.25" customHeight="1" x14ac:dyDescent="0.2">
      <c r="A730" s="51"/>
      <c r="B730" s="2"/>
      <c r="C730" s="92"/>
      <c r="D730" s="4"/>
      <c r="E730" s="4"/>
      <c r="F730" s="4"/>
      <c r="G730" s="4"/>
      <c r="H730" s="93"/>
      <c r="I730" s="100" t="s">
        <v>67</v>
      </c>
      <c r="J730" s="101"/>
      <c r="K730" s="102"/>
      <c r="L730" s="546" t="s">
        <v>29</v>
      </c>
      <c r="M730" s="392" t="s">
        <v>406</v>
      </c>
      <c r="N730" s="391" t="s">
        <v>406</v>
      </c>
      <c r="O730" s="391" t="s">
        <v>406</v>
      </c>
      <c r="P730" s="391" t="s">
        <v>406</v>
      </c>
      <c r="Q730" s="391" t="s">
        <v>406</v>
      </c>
      <c r="R730" s="391" t="s">
        <v>406</v>
      </c>
      <c r="S730" s="391" t="s">
        <v>406</v>
      </c>
      <c r="T730" s="391" t="s">
        <v>406</v>
      </c>
      <c r="U730" s="391" t="s">
        <v>406</v>
      </c>
      <c r="V730" s="391" t="s">
        <v>406</v>
      </c>
      <c r="W730" s="391" t="s">
        <v>406</v>
      </c>
      <c r="X730" s="391" t="s">
        <v>406</v>
      </c>
      <c r="Y730" s="391" t="s">
        <v>406</v>
      </c>
      <c r="Z730" s="391" t="s">
        <v>406</v>
      </c>
      <c r="AA730" s="391" t="s">
        <v>406</v>
      </c>
      <c r="AB730" s="391" t="s">
        <v>406</v>
      </c>
      <c r="AC730" s="391" t="s">
        <v>406</v>
      </c>
      <c r="AD730" s="391" t="s">
        <v>406</v>
      </c>
      <c r="AE730" s="391" t="s">
        <v>406</v>
      </c>
      <c r="AF730" s="391" t="s">
        <v>406</v>
      </c>
      <c r="AG730" s="391" t="s">
        <v>406</v>
      </c>
      <c r="AH730" s="391" t="s">
        <v>406</v>
      </c>
      <c r="AI730" s="391" t="s">
        <v>406</v>
      </c>
      <c r="AJ730" s="391" t="s">
        <v>406</v>
      </c>
      <c r="AK730" s="391" t="s">
        <v>406</v>
      </c>
      <c r="AL730" s="391" t="s">
        <v>406</v>
      </c>
      <c r="AM730" s="391" t="s">
        <v>406</v>
      </c>
      <c r="AN730" s="391" t="s">
        <v>406</v>
      </c>
      <c r="AO730" s="391" t="s">
        <v>406</v>
      </c>
      <c r="AP730" s="391" t="s">
        <v>406</v>
      </c>
      <c r="AQ730" s="391" t="s">
        <v>406</v>
      </c>
      <c r="AR730" s="391" t="s">
        <v>406</v>
      </c>
      <c r="AS730" s="391" t="s">
        <v>406</v>
      </c>
      <c r="AT730" s="391" t="s">
        <v>406</v>
      </c>
      <c r="AU730" s="391" t="s">
        <v>406</v>
      </c>
      <c r="AV730" s="391" t="s">
        <v>406</v>
      </c>
      <c r="AW730" s="391" t="s">
        <v>406</v>
      </c>
      <c r="AX730" s="391" t="s">
        <v>406</v>
      </c>
      <c r="AY730" s="391" t="s">
        <v>406</v>
      </c>
      <c r="AZ730" s="391" t="s">
        <v>406</v>
      </c>
      <c r="BA730" s="391" t="s">
        <v>406</v>
      </c>
      <c r="BB730" s="391" t="s">
        <v>406</v>
      </c>
      <c r="BC730" s="391" t="s">
        <v>406</v>
      </c>
      <c r="BD730" s="391" t="s">
        <v>406</v>
      </c>
      <c r="BE730" s="391" t="s">
        <v>406</v>
      </c>
      <c r="BF730" s="391" t="s">
        <v>406</v>
      </c>
      <c r="BG730" s="391" t="s">
        <v>406</v>
      </c>
      <c r="BH730" s="391" t="s">
        <v>406</v>
      </c>
      <c r="BI730" s="391" t="s">
        <v>406</v>
      </c>
      <c r="BJ730" s="391" t="s">
        <v>406</v>
      </c>
      <c r="BK730" s="391" t="s">
        <v>406</v>
      </c>
      <c r="BL730" s="391" t="s">
        <v>406</v>
      </c>
      <c r="BM730" s="391" t="s">
        <v>406</v>
      </c>
      <c r="BN730" s="391" t="s">
        <v>406</v>
      </c>
      <c r="BO730" s="391" t="s">
        <v>406</v>
      </c>
      <c r="BP730" s="391" t="s">
        <v>406</v>
      </c>
      <c r="BQ730" s="391" t="s">
        <v>406</v>
      </c>
      <c r="BR730" s="391" t="s">
        <v>406</v>
      </c>
      <c r="BS730" s="391" t="s">
        <v>406</v>
      </c>
      <c r="BU730" s="445"/>
    </row>
    <row r="731" spans="1:73" s="342" customFormat="1" ht="56.1" customHeight="1" x14ac:dyDescent="0.2">
      <c r="A731" s="547" t="s">
        <v>673</v>
      </c>
      <c r="B731" s="223"/>
      <c r="C731" s="124" t="s">
        <v>674</v>
      </c>
      <c r="D731" s="165"/>
      <c r="E731" s="165"/>
      <c r="F731" s="165"/>
      <c r="G731" s="165"/>
      <c r="H731" s="125"/>
      <c r="I731" s="209" t="s">
        <v>675</v>
      </c>
      <c r="J731" s="306">
        <v>0</v>
      </c>
      <c r="K731" s="548" t="s">
        <v>406</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676</v>
      </c>
      <c r="B732" s="2"/>
      <c r="C732" s="124" t="s">
        <v>677</v>
      </c>
      <c r="D732" s="165"/>
      <c r="E732" s="165"/>
      <c r="F732" s="165"/>
      <c r="G732" s="165"/>
      <c r="H732" s="125"/>
      <c r="I732" s="209" t="s">
        <v>678</v>
      </c>
      <c r="J732" s="306">
        <v>0</v>
      </c>
      <c r="K732" s="548" t="s">
        <v>406</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679</v>
      </c>
      <c r="B733" s="2"/>
      <c r="C733" s="127" t="s">
        <v>680</v>
      </c>
      <c r="D733" s="128"/>
      <c r="E733" s="128"/>
      <c r="F733" s="128"/>
      <c r="G733" s="128"/>
      <c r="H733" s="129"/>
      <c r="I733" s="209" t="s">
        <v>681</v>
      </c>
      <c r="J733" s="306">
        <v>0</v>
      </c>
      <c r="K733" s="548" t="s">
        <v>406</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682</v>
      </c>
      <c r="B734" s="2"/>
      <c r="C734" s="127" t="s">
        <v>683</v>
      </c>
      <c r="D734" s="128"/>
      <c r="E734" s="128"/>
      <c r="F734" s="128"/>
      <c r="G734" s="128"/>
      <c r="H734" s="129"/>
      <c r="I734" s="209" t="s">
        <v>684</v>
      </c>
      <c r="J734" s="306">
        <v>0</v>
      </c>
      <c r="K734" s="548" t="s">
        <v>406</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224</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052" priority="109" operator="equal">
      <formula>""</formula>
    </cfRule>
  </conditionalFormatting>
  <conditionalFormatting sqref="M10:M11">
    <cfRule type="expression" dxfId="1051" priority="351">
      <formula>M$9=""</formula>
    </cfRule>
  </conditionalFormatting>
  <conditionalFormatting sqref="M16">
    <cfRule type="cellIs" dxfId="1050" priority="111" operator="equal">
      <formula>""</formula>
    </cfRule>
  </conditionalFormatting>
  <conditionalFormatting sqref="M16:M22">
    <cfRule type="expression" dxfId="1049" priority="110">
      <formula>$M$16&lt;&gt;""</formula>
    </cfRule>
  </conditionalFormatting>
  <conditionalFormatting sqref="M17:M22">
    <cfRule type="expression" dxfId="1048" priority="350">
      <formula>$M$16=""</formula>
    </cfRule>
  </conditionalFormatting>
  <conditionalFormatting sqref="M27">
    <cfRule type="cellIs" dxfId="1047" priority="107" operator="equal">
      <formula>""</formula>
    </cfRule>
  </conditionalFormatting>
  <conditionalFormatting sqref="M27:M35">
    <cfRule type="expression" dxfId="1046" priority="106">
      <formula>$M$27&lt;&gt;""</formula>
    </cfRule>
    <cfRule type="expression" dxfId="1045" priority="349">
      <formula>$M$27=""</formula>
    </cfRule>
  </conditionalFormatting>
  <conditionalFormatting sqref="M40">
    <cfRule type="cellIs" dxfId="1044" priority="340" operator="equal">
      <formula>""</formula>
    </cfRule>
  </conditionalFormatting>
  <conditionalFormatting sqref="M40:M44">
    <cfRule type="expression" dxfId="1043" priority="339">
      <formula>$M$40&lt;&gt;""</formula>
    </cfRule>
    <cfRule type="expression" dxfId="1042" priority="348">
      <formula>$M$40=""</formula>
    </cfRule>
  </conditionalFormatting>
  <conditionalFormatting sqref="M49">
    <cfRule type="cellIs" dxfId="1041" priority="337" operator="equal">
      <formula>""</formula>
    </cfRule>
  </conditionalFormatting>
  <conditionalFormatting sqref="M49:M58">
    <cfRule type="expression" dxfId="1040" priority="336">
      <formula>$M$49&lt;&gt;""</formula>
    </cfRule>
    <cfRule type="expression" dxfId="1039" priority="347">
      <formula>$M$49=""</formula>
    </cfRule>
  </conditionalFormatting>
  <conditionalFormatting sqref="M94:M95">
    <cfRule type="expression" dxfId="1038" priority="194">
      <formula>AND(M$94="",M$95="")</formula>
    </cfRule>
  </conditionalFormatting>
  <conditionalFormatting sqref="M96">
    <cfRule type="expression" dxfId="1037" priority="195">
      <formula>OR($M$94&lt;&gt;"",$M$95&lt;&gt;"")</formula>
    </cfRule>
    <cfRule type="expression" dxfId="1036" priority="196">
      <formula>AND($M$94="",$M$95="")</formula>
    </cfRule>
  </conditionalFormatting>
  <conditionalFormatting sqref="M102:M103">
    <cfRule type="expression" dxfId="1034" priority="327">
      <formula>OR(M$102&lt;&gt;"",M$103&lt;&gt;"")</formula>
    </cfRule>
    <cfRule type="expression" dxfId="1035" priority="328">
      <formula>AND(M$102="",M$103="")</formula>
    </cfRule>
  </conditionalFormatting>
  <conditionalFormatting sqref="M104:M111">
    <cfRule type="expression" dxfId="1033" priority="329">
      <formula>OR($M$102&lt;&gt;"",$M$103&lt;&gt;"")</formula>
    </cfRule>
    <cfRule type="expression" dxfId="1032" priority="330">
      <formula>AND($M$102="",$M$103="")</formula>
    </cfRule>
  </conditionalFormatting>
  <conditionalFormatting sqref="M117:M118">
    <cfRule type="expression" dxfId="1030" priority="325">
      <formula>OR(M$117&lt;&gt;"",M$118&lt;&gt;"")</formula>
    </cfRule>
    <cfRule type="expression" dxfId="1031" priority="326">
      <formula>AND(M$117="",M$118="")</formula>
    </cfRule>
  </conditionalFormatting>
  <conditionalFormatting sqref="M119:M122">
    <cfRule type="expression" dxfId="1028" priority="323">
      <formula>OR($M$117&lt;&gt;"",$M$118&lt;&gt;"")</formula>
    </cfRule>
    <cfRule type="expression" dxfId="1029" priority="324">
      <formula>AND($M$117="",$M$118="")</formula>
    </cfRule>
  </conditionalFormatting>
  <conditionalFormatting sqref="M128:M129">
    <cfRule type="expression" dxfId="1027" priority="322">
      <formula>AND(M$128="",M$129="")</formula>
    </cfRule>
  </conditionalFormatting>
  <conditionalFormatting sqref="M130:M135">
    <cfRule type="expression" dxfId="1025" priority="320">
      <formula>OR($M$128&lt;&gt;"",$M$129&lt;&gt;"")</formula>
    </cfRule>
    <cfRule type="expression" dxfId="1026" priority="321">
      <formula>AND($M$128="",$M$129="")</formula>
    </cfRule>
  </conditionalFormatting>
  <conditionalFormatting sqref="M141:M142">
    <cfRule type="expression" dxfId="1024" priority="189">
      <formula>AND(M$141="",M$142="")</formula>
    </cfRule>
  </conditionalFormatting>
  <conditionalFormatting sqref="M143">
    <cfRule type="expression" dxfId="1022" priority="190">
      <formula>OR($M$141&lt;&gt;"",$M$142&lt;&gt;"")</formula>
    </cfRule>
    <cfRule type="expression" dxfId="1023" priority="191">
      <formula>AND($M$141="",$M$142="")</formula>
    </cfRule>
  </conditionalFormatting>
  <conditionalFormatting sqref="M149:M150">
    <cfRule type="expression" dxfId="1021" priority="166">
      <formula>AND(M$149="",M$150="")</formula>
    </cfRule>
  </conditionalFormatting>
  <conditionalFormatting sqref="M151">
    <cfRule type="expression" dxfId="1019" priority="160">
      <formula>OR($M$149&lt;&gt;"",$M$150&lt;&gt;"")</formula>
    </cfRule>
    <cfRule type="expression" dxfId="1020" priority="161">
      <formula>AND($M$149="",$M$150="")</formula>
    </cfRule>
  </conditionalFormatting>
  <conditionalFormatting sqref="M152">
    <cfRule type="expression" dxfId="1017" priority="162">
      <formula>OR($M$149&lt;&gt;"",$M$150&lt;&gt;"")</formula>
    </cfRule>
    <cfRule type="expression" dxfId="1018" priority="163">
      <formula>AND($M$149="",$M$150="")</formula>
    </cfRule>
  </conditionalFormatting>
  <conditionalFormatting sqref="M153">
    <cfRule type="expression" dxfId="1016" priority="164">
      <formula>OR($M$149&lt;&gt;"",$M$150&lt;&gt;"")</formula>
    </cfRule>
    <cfRule type="expression" dxfId="1015" priority="165">
      <formula>AND($M$149="",$M$150="")</formula>
    </cfRule>
  </conditionalFormatting>
  <conditionalFormatting sqref="M159:M160">
    <cfRule type="expression" dxfId="1014" priority="153">
      <formula>AND(M$159="",M$160="")</formula>
    </cfRule>
  </conditionalFormatting>
  <conditionalFormatting sqref="M161">
    <cfRule type="expression" dxfId="1013" priority="151">
      <formula>OR($M$159&lt;&gt;"",$M$160&lt;&gt;"")</formula>
    </cfRule>
    <cfRule type="expression" dxfId="1012" priority="152">
      <formula>AND($M$159="",$M$160="")</formula>
    </cfRule>
  </conditionalFormatting>
  <conditionalFormatting sqref="M162">
    <cfRule type="expression" dxfId="1011" priority="149">
      <formula>OR($M$159&lt;&gt;"",$M$160&lt;&gt;"")</formula>
    </cfRule>
    <cfRule type="expression" dxfId="1010" priority="150">
      <formula>AND($M$159="",$M$160="")</formula>
    </cfRule>
  </conditionalFormatting>
  <conditionalFormatting sqref="M168:M169">
    <cfRule type="expression" dxfId="1009" priority="92">
      <formula>AND(M$168="",M$169="")</formula>
    </cfRule>
  </conditionalFormatting>
  <conditionalFormatting sqref="M170:M173">
    <cfRule type="expression" dxfId="1007" priority="88">
      <formula>OR($M$168&lt;&gt;"",$M$169&lt;&gt;"")</formula>
    </cfRule>
    <cfRule type="expression" dxfId="1008" priority="89">
      <formula>AND($M$168="",$M$169="")</formula>
    </cfRule>
  </conditionalFormatting>
  <conditionalFormatting sqref="M174">
    <cfRule type="expression" dxfId="1006" priority="90">
      <formula>OR($M$168&lt;&gt;"",$M$169&lt;&gt;"")</formula>
    </cfRule>
    <cfRule type="expression" dxfId="1005" priority="91">
      <formula>AND($M$168="",$M$169="")</formula>
    </cfRule>
  </conditionalFormatting>
  <conditionalFormatting sqref="M180:M181">
    <cfRule type="expression" dxfId="1004" priority="72">
      <formula>OR($M$180&lt;&gt;"",$M$181&lt;&gt;"")</formula>
    </cfRule>
    <cfRule type="expression" dxfId="1003" priority="315">
      <formula>AND(M$180="",M$181="")</formula>
    </cfRule>
  </conditionalFormatting>
  <conditionalFormatting sqref="M182">
    <cfRule type="expression" dxfId="1002" priority="197">
      <formula>OR($M$180&lt;&gt;"",$M$181&lt;&gt;"")</formula>
    </cfRule>
  </conditionalFormatting>
  <conditionalFormatting sqref="M182:M185">
    <cfRule type="expression" dxfId="1001" priority="198">
      <formula>AND($M$180="",$M$181="")</formula>
    </cfRule>
  </conditionalFormatting>
  <conditionalFormatting sqref="M183:M184">
    <cfRule type="expression" dxfId="1000" priority="186">
      <formula>OR($M$180&lt;&gt;"",$M$181&lt;&gt;"")</formula>
    </cfRule>
  </conditionalFormatting>
  <conditionalFormatting sqref="M185">
    <cfRule type="expression" dxfId="999" priority="185">
      <formula>OR($M$180&lt;&gt;"",$M$181&lt;&gt;"")</formula>
    </cfRule>
  </conditionalFormatting>
  <conditionalFormatting sqref="M186:M201">
    <cfRule type="expression" dxfId="997" priority="313">
      <formula>OR($M$180&lt;&gt;"",$M$181&lt;&gt;"")</formula>
    </cfRule>
    <cfRule type="expression" dxfId="998" priority="314">
      <formula>AND($M$180="",$M$181="")</formula>
    </cfRule>
  </conditionalFormatting>
  <conditionalFormatting sqref="M202">
    <cfRule type="expression" dxfId="996" priority="183">
      <formula>OR($M$180&lt;&gt;"",$M$181&lt;&gt;"")</formula>
    </cfRule>
  </conditionalFormatting>
  <conditionalFormatting sqref="M202:M205">
    <cfRule type="expression" dxfId="995" priority="184">
      <formula>AND($M$180="",$M$181="")</formula>
    </cfRule>
  </conditionalFormatting>
  <conditionalFormatting sqref="M203:M204">
    <cfRule type="expression" dxfId="994" priority="182">
      <formula>OR($M$180&lt;&gt;"",$M$181&lt;&gt;"")</formula>
    </cfRule>
  </conditionalFormatting>
  <conditionalFormatting sqref="M205">
    <cfRule type="expression" dxfId="993" priority="181">
      <formula>OR($M$180&lt;&gt;"",$M$181&lt;&gt;"")</formula>
    </cfRule>
  </conditionalFormatting>
  <conditionalFormatting sqref="M206:M211">
    <cfRule type="expression" dxfId="991" priority="311">
      <formula>OR($M$180&lt;&gt;"",$M$181&lt;&gt;"")</formula>
    </cfRule>
    <cfRule type="expression" dxfId="992" priority="312">
      <formula>AND($M$180="",$M$181="")</formula>
    </cfRule>
  </conditionalFormatting>
  <conditionalFormatting sqref="M243:M244">
    <cfRule type="expression" dxfId="990" priority="144">
      <formula>AND(M$243="",M$244="")</formula>
    </cfRule>
  </conditionalFormatting>
  <conditionalFormatting sqref="M245">
    <cfRule type="expression" dxfId="989" priority="142">
      <formula>OR($M$243&lt;&gt;"",$M$244&lt;&gt;"")</formula>
    </cfRule>
    <cfRule type="expression" dxfId="988" priority="143">
      <formula>AND($M$243="",$M$244="")</formula>
    </cfRule>
  </conditionalFormatting>
  <conditionalFormatting sqref="M246:M256">
    <cfRule type="expression" dxfId="987" priority="140">
      <formula>OR($M$243&lt;&gt;"",$M$244&lt;&gt;"")</formula>
    </cfRule>
    <cfRule type="expression" dxfId="986" priority="141">
      <formula>AND($M$243="",$M$244="")</formula>
    </cfRule>
  </conditionalFormatting>
  <conditionalFormatting sqref="M257">
    <cfRule type="expression" dxfId="985" priority="138">
      <formula>OR($M$243&lt;&gt;"",$M$244&lt;&gt;"")</formula>
    </cfRule>
    <cfRule type="expression" dxfId="984" priority="139">
      <formula>AND($M$243="",$M$244="")</formula>
    </cfRule>
  </conditionalFormatting>
  <conditionalFormatting sqref="M263:M264">
    <cfRule type="expression" dxfId="983" priority="131">
      <formula>AND(M$263="",M$264="")</formula>
    </cfRule>
    <cfRule type="expression" dxfId="982" priority="132">
      <formula>OR(M$263&lt;&gt;"",M$264&lt;&gt;"")</formula>
    </cfRule>
    <cfRule type="expression" dxfId="981" priority="133">
      <formula>AND(M$263="",M$264="")</formula>
    </cfRule>
  </conditionalFormatting>
  <conditionalFormatting sqref="M265">
    <cfRule type="expression" dxfId="980" priority="127">
      <formula>OR($M$263&lt;&gt;"",$M$264&lt;&gt;"")</formula>
    </cfRule>
  </conditionalFormatting>
  <conditionalFormatting sqref="M265:M282">
    <cfRule type="expression" dxfId="979" priority="128">
      <formula>AND($M$263="",$M$264="")</formula>
    </cfRule>
  </conditionalFormatting>
  <conditionalFormatting sqref="M266:M281">
    <cfRule type="expression" dxfId="978" priority="116">
      <formula>OR($M$263&lt;&gt;"",$M$264&lt;&gt;"")</formula>
    </cfRule>
  </conditionalFormatting>
  <conditionalFormatting sqref="M282">
    <cfRule type="expression" dxfId="977" priority="126">
      <formula>OR($M$263&lt;&gt;"",$M$264&lt;&gt;"")</formula>
    </cfRule>
  </conditionalFormatting>
  <conditionalFormatting sqref="M289:M290">
    <cfRule type="expression" dxfId="976" priority="64">
      <formula>OR(M289&lt;&gt;"",M290&lt;&gt;"")</formula>
    </cfRule>
    <cfRule type="expression" dxfId="975" priority="306">
      <formula>AND(M$289="",M$290="")</formula>
    </cfRule>
  </conditionalFormatting>
  <conditionalFormatting sqref="M291">
    <cfRule type="expression" dxfId="974" priority="309">
      <formula>OR($M$289&lt;&gt;"",$M$290&lt;&gt;"")</formula>
    </cfRule>
  </conditionalFormatting>
  <conditionalFormatting sqref="M291:M295">
    <cfRule type="expression" dxfId="973" priority="310">
      <formula>AND($M$289="",$M$290="")</formula>
    </cfRule>
  </conditionalFormatting>
  <conditionalFormatting sqref="M292:M294">
    <cfRule type="expression" dxfId="972" priority="308">
      <formula>OR($M$289&lt;&gt;"",$M$290&lt;&gt;"")</formula>
    </cfRule>
  </conditionalFormatting>
  <conditionalFormatting sqref="M295">
    <cfRule type="expression" dxfId="971" priority="307">
      <formula>OR($M$289&lt;&gt;"",$M$290&lt;&gt;"")</formula>
    </cfRule>
  </conditionalFormatting>
  <conditionalFormatting sqref="M312:M313">
    <cfRule type="expression" dxfId="970" priority="300">
      <formula>AND(M$312="",M$313="")</formula>
    </cfRule>
  </conditionalFormatting>
  <conditionalFormatting sqref="M312:M319">
    <cfRule type="expression" dxfId="969" priority="63">
      <formula>OR($M$312&lt;&gt;"",$M$313&lt;&gt;"")</formula>
    </cfRule>
  </conditionalFormatting>
  <conditionalFormatting sqref="M314:M319">
    <cfRule type="expression" dxfId="968" priority="299">
      <formula>AND($M$312="",$M$313="")</formula>
    </cfRule>
  </conditionalFormatting>
  <conditionalFormatting sqref="M325:M326">
    <cfRule type="expression" dxfId="966" priority="295">
      <formula>OR(M$325&lt;&gt;"",M$326&lt;&gt;"")</formula>
    </cfRule>
    <cfRule type="expression" dxfId="967" priority="298">
      <formula>AND(M$325="",M$326="")</formula>
    </cfRule>
  </conditionalFormatting>
  <conditionalFormatting sqref="M327:M344">
    <cfRule type="expression" dxfId="965" priority="296">
      <formula>OR($M$325&lt;&gt;"",$M$326&lt;&gt;"")</formula>
    </cfRule>
    <cfRule type="expression" dxfId="964" priority="297">
      <formula>AND($M$325="",$M$326="")</formula>
    </cfRule>
  </conditionalFormatting>
  <conditionalFormatting sqref="M350:M351">
    <cfRule type="expression" dxfId="962" priority="62">
      <formula>OR(M350&lt;&gt;"",M351&lt;&gt;"")</formula>
    </cfRule>
    <cfRule type="expression" dxfId="963" priority="294">
      <formula>AND(M$350="",M$351="")</formula>
    </cfRule>
  </conditionalFormatting>
  <conditionalFormatting sqref="M352:M356">
    <cfRule type="expression" dxfId="961" priority="292">
      <formula>OR($M$350&lt;&gt;"",$M$351&lt;&gt;"")</formula>
    </cfRule>
    <cfRule type="expression" dxfId="960" priority="293">
      <formula>AND($M$350="",$M$351="")</formula>
    </cfRule>
  </conditionalFormatting>
  <conditionalFormatting sqref="M363:M364">
    <cfRule type="expression" dxfId="959" priority="119">
      <formula>AND(M$363="",M$364="")</formula>
    </cfRule>
  </conditionalFormatting>
  <conditionalFormatting sqref="M365">
    <cfRule type="expression" dxfId="958" priority="117">
      <formula>OR($M$363&lt;&gt;"",$M$364&lt;&gt;"")</formula>
    </cfRule>
    <cfRule type="expression" dxfId="957" priority="118">
      <formula>AND($M$363="",$M$364="")</formula>
    </cfRule>
  </conditionalFormatting>
  <conditionalFormatting sqref="M366:M369">
    <cfRule type="expression" dxfId="956" priority="52">
      <formula>AND(M$363="",M$364="")</formula>
    </cfRule>
  </conditionalFormatting>
  <conditionalFormatting sqref="M370">
    <cfRule type="expression" dxfId="955" priority="114">
      <formula>OR($M$363&lt;&gt;"",$M$364&lt;&gt;"")</formula>
    </cfRule>
    <cfRule type="expression" dxfId="954" priority="115">
      <formula>AND($M$363="",$M$364="")</formula>
    </cfRule>
  </conditionalFormatting>
  <conditionalFormatting sqref="M388:M389">
    <cfRule type="expression" dxfId="953" priority="99">
      <formula>AND(M$388="",M$389="")</formula>
    </cfRule>
  </conditionalFormatting>
  <conditionalFormatting sqref="M390:M463">
    <cfRule type="expression" dxfId="952" priority="97">
      <formula>OR($M$388&lt;&gt;"",$M$389&lt;&gt;"")</formula>
    </cfRule>
    <cfRule type="expression" dxfId="951" priority="98">
      <formula>AND($M$388="",$M$389="")</formula>
    </cfRule>
  </conditionalFormatting>
  <conditionalFormatting sqref="M469:M470">
    <cfRule type="expression" dxfId="950" priority="95">
      <formula>OR(M$469&lt;&gt;"",M$470&lt;&gt;"")</formula>
    </cfRule>
    <cfRule type="expression" dxfId="949" priority="96">
      <formula>AND(M$469="",M$470="")</formula>
    </cfRule>
  </conditionalFormatting>
  <conditionalFormatting sqref="M471:M499">
    <cfRule type="expression" dxfId="948" priority="93">
      <formula>OR($M$469&lt;&gt;"",$M$469&lt;&gt;"")</formula>
    </cfRule>
    <cfRule type="expression" dxfId="947" priority="94">
      <formula>AND($M$469="",$M$469="")</formula>
    </cfRule>
  </conditionalFormatting>
  <conditionalFormatting sqref="M505:M506">
    <cfRule type="expression" dxfId="945" priority="282">
      <formula>OR(M$505&lt;&gt;"",M$506&lt;&gt;"")</formula>
    </cfRule>
    <cfRule type="expression" dxfId="946" priority="291">
      <formula>AND(M$505="",M$506="")</formula>
    </cfRule>
  </conditionalFormatting>
  <conditionalFormatting sqref="M507:M514">
    <cfRule type="expression" dxfId="943" priority="287">
      <formula>OR($M$505&lt;&gt;"",$M$506&lt;&gt;"")</formula>
    </cfRule>
    <cfRule type="expression" dxfId="944" priority="288">
      <formula>AND($M$505="",$M$506="")</formula>
    </cfRule>
  </conditionalFormatting>
  <conditionalFormatting sqref="M517:M518">
    <cfRule type="expression" dxfId="942" priority="281">
      <formula>OR(M$517&lt;&gt;"",M$518&lt;&gt;"")</formula>
    </cfRule>
    <cfRule type="expression" dxfId="941" priority="290">
      <formula>AND(M$517="",M$518="")</formula>
    </cfRule>
  </conditionalFormatting>
  <conditionalFormatting sqref="M519:M521">
    <cfRule type="expression" dxfId="940" priority="285">
      <formula>OR($M$517&lt;&gt;"",$M$518&lt;&gt;"")</formula>
    </cfRule>
    <cfRule type="expression" dxfId="939" priority="286">
      <formula>AND($M$517="",$M$518="")</formula>
    </cfRule>
  </conditionalFormatting>
  <conditionalFormatting sqref="M524:M525">
    <cfRule type="expression" dxfId="938" priority="280">
      <formula>AND(M$524="",M$525="")</formula>
    </cfRule>
  </conditionalFormatting>
  <conditionalFormatting sqref="M526">
    <cfRule type="expression" dxfId="936" priority="278">
      <formula>OR($M$524&lt;&gt;"",$M$525&lt;&gt;"")</formula>
    </cfRule>
    <cfRule type="expression" dxfId="937" priority="279">
      <formula>AND($M$524="",$M$525="")</formula>
    </cfRule>
  </conditionalFormatting>
  <conditionalFormatting sqref="M529:M530">
    <cfRule type="expression" dxfId="935" priority="7">
      <formula>OR(M$529&lt;&gt;"",M$530&lt;&gt;"")</formula>
    </cfRule>
  </conditionalFormatting>
  <conditionalFormatting sqref="M529:M531">
    <cfRule type="expression" dxfId="934" priority="275">
      <formula>AND(M$529="",M$530="")</formula>
    </cfRule>
  </conditionalFormatting>
  <conditionalFormatting sqref="M531">
    <cfRule type="expression" dxfId="933" priority="6">
      <formula>OR($M$529&lt;&gt;"",$M$530&lt;&gt;"")</formula>
    </cfRule>
  </conditionalFormatting>
  <conditionalFormatting sqref="M534:M535">
    <cfRule type="expression" dxfId="932" priority="272">
      <formula>AND(M$534="",M$535="")</formula>
    </cfRule>
  </conditionalFormatting>
  <conditionalFormatting sqref="M536:M542">
    <cfRule type="expression" dxfId="930" priority="270">
      <formula>OR($M$534&lt;&gt;"",$M$535&lt;&gt;"")</formula>
    </cfRule>
    <cfRule type="expression" dxfId="931" priority="271">
      <formula>AND($M$534="",$M$535="")</formula>
    </cfRule>
  </conditionalFormatting>
  <conditionalFormatting sqref="M548:M549">
    <cfRule type="expression" dxfId="929" priority="268">
      <formula>AND(M$548="",M$549="")</formula>
    </cfRule>
  </conditionalFormatting>
  <conditionalFormatting sqref="M550:M563">
    <cfRule type="expression" dxfId="928" priority="266">
      <formula>OR($M$548&lt;&gt;"",$M$549&lt;&gt;"")</formula>
    </cfRule>
    <cfRule type="expression" dxfId="927" priority="267">
      <formula>AND($M$548="",$M$549="")</formula>
    </cfRule>
  </conditionalFormatting>
  <conditionalFormatting sqref="M565:M566">
    <cfRule type="expression" dxfId="926" priority="289">
      <formula>AND(M$565="",M$566="")</formula>
    </cfRule>
  </conditionalFormatting>
  <conditionalFormatting sqref="M565:M567">
    <cfRule type="expression" dxfId="925" priority="5">
      <formula>OR($M$565&lt;&gt;"",$M$566&lt;&gt;"")</formula>
    </cfRule>
  </conditionalFormatting>
  <conditionalFormatting sqref="M567">
    <cfRule type="expression" dxfId="924" priority="4">
      <formula>AND($M$565="",$M$566="")</formula>
    </cfRule>
  </conditionalFormatting>
  <conditionalFormatting sqref="M568">
    <cfRule type="expression" dxfId="923" priority="20">
      <formula>AND($M$565="",$M$566="")</formula>
    </cfRule>
    <cfRule type="expression" dxfId="922" priority="21">
      <formula>OR($M$565&lt;&gt;"",$M$566&lt;&gt;"")</formula>
    </cfRule>
  </conditionalFormatting>
  <conditionalFormatting sqref="M569:M574">
    <cfRule type="expression" dxfId="921" priority="3">
      <formula>AND($M$565="",$M$566="")</formula>
    </cfRule>
    <cfRule type="expression" dxfId="920" priority="263">
      <formula>OR($M$565&lt;&gt;"",$M$566&lt;&gt;"")</formula>
    </cfRule>
  </conditionalFormatting>
  <conditionalFormatting sqref="M575">
    <cfRule type="expression" dxfId="919" priority="18">
      <formula>AND($M$565="",$M$566="")</formula>
    </cfRule>
    <cfRule type="expression" dxfId="918" priority="19">
      <formula>OR($M$565&lt;&gt;"",$M$566&lt;&gt;"")</formula>
    </cfRule>
  </conditionalFormatting>
  <conditionalFormatting sqref="M576:M581">
    <cfRule type="expression" dxfId="917" priority="259">
      <formula>OR($M$565&lt;&gt;"",$M$566&lt;&gt;"")</formula>
    </cfRule>
    <cfRule type="expression" dxfId="916" priority="260">
      <formula>AND($M$565="",$M$566="")</formula>
    </cfRule>
  </conditionalFormatting>
  <conditionalFormatting sqref="M582">
    <cfRule type="expression" dxfId="915" priority="16">
      <formula>AND($M$565="",$M$566="")</formula>
    </cfRule>
    <cfRule type="expression" dxfId="914" priority="17">
      <formula>OR($M$565&lt;&gt;"",$M$566&lt;&gt;"")</formula>
    </cfRule>
  </conditionalFormatting>
  <conditionalFormatting sqref="M583:M588">
    <cfRule type="expression" dxfId="912" priority="257">
      <formula>OR($M$565&lt;&gt;"",$M$566&lt;&gt;"")</formula>
    </cfRule>
    <cfRule type="expression" dxfId="913" priority="258">
      <formula>AND($M$565="",$M$566="")</formula>
    </cfRule>
  </conditionalFormatting>
  <conditionalFormatting sqref="M594:M595">
    <cfRule type="expression" dxfId="911" priority="254">
      <formula>AND(M$594="",M$595="")</formula>
    </cfRule>
  </conditionalFormatting>
  <conditionalFormatting sqref="M596:M606">
    <cfRule type="expression" dxfId="909" priority="252">
      <formula>OR($M$594&lt;&gt;"",$M$595&lt;&gt;"")</formula>
    </cfRule>
    <cfRule type="expression" dxfId="910" priority="253">
      <formula>AND($M$594="",$M$595="")</formula>
    </cfRule>
  </conditionalFormatting>
  <conditionalFormatting sqref="M607:M611">
    <cfRule type="expression" dxfId="908" priority="250">
      <formula>OR($M$594&lt;&gt;"",$M$595&lt;&gt;"")</formula>
    </cfRule>
    <cfRule type="expression" dxfId="907" priority="251">
      <formula>AND($M$594="",$M$595="")</formula>
    </cfRule>
  </conditionalFormatting>
  <conditionalFormatting sqref="M612:M619">
    <cfRule type="expression" dxfId="905" priority="248">
      <formula>OR($M$594&lt;&gt;"",$M$595&lt;&gt;"")</formula>
    </cfRule>
    <cfRule type="expression" dxfId="906" priority="249">
      <formula>AND($M$594="",$M$595="")</formula>
    </cfRule>
  </conditionalFormatting>
  <conditionalFormatting sqref="M625:M626">
    <cfRule type="expression" dxfId="904" priority="246">
      <formula>AND(M$625="",M$626="")</formula>
    </cfRule>
  </conditionalFormatting>
  <conditionalFormatting sqref="M627:M639">
    <cfRule type="expression" dxfId="902" priority="244">
      <formula>OR($M$625&lt;&gt;"",$M$626&lt;&gt;"")</formula>
    </cfRule>
    <cfRule type="expression" dxfId="903" priority="245">
      <formula>AND($M$625="",$M$626="")</formula>
    </cfRule>
  </conditionalFormatting>
  <conditionalFormatting sqref="M645:M646">
    <cfRule type="expression" dxfId="901" priority="237">
      <formula>AND(M$645="",M$646="")</formula>
    </cfRule>
  </conditionalFormatting>
  <conditionalFormatting sqref="M647:M654">
    <cfRule type="expression" dxfId="899" priority="235">
      <formula>OR($M$645&lt;&gt;"",$M$646&lt;&gt;"")</formula>
    </cfRule>
    <cfRule type="expression" dxfId="900" priority="236">
      <formula>AND($M$645="",$M$646="")</formula>
    </cfRule>
  </conditionalFormatting>
  <conditionalFormatting sqref="M660:M661">
    <cfRule type="expression" dxfId="898" priority="230">
      <formula>AND(M$660="",M$661="")</formula>
    </cfRule>
  </conditionalFormatting>
  <conditionalFormatting sqref="M662:M676">
    <cfRule type="expression" dxfId="896" priority="228">
      <formula>OR($M$660&lt;&gt;"",$M$661&lt;&gt;"")</formula>
    </cfRule>
    <cfRule type="expression" dxfId="897" priority="229">
      <formula>AND($M$660="",$M$661="")</formula>
    </cfRule>
  </conditionalFormatting>
  <conditionalFormatting sqref="M681:M682">
    <cfRule type="expression" dxfId="895" priority="112">
      <formula>OR(M$681&lt;&gt;"",M$682&lt;&gt;"")</formula>
    </cfRule>
    <cfRule type="expression" dxfId="894" priority="113">
      <formula>AND(M$681="",M$682="")</formula>
    </cfRule>
  </conditionalFormatting>
  <conditionalFormatting sqref="M683:M701">
    <cfRule type="expression" dxfId="893" priority="222">
      <formula>OR($M$681&lt;&gt;"",$M$682&lt;&gt;"")</formula>
    </cfRule>
    <cfRule type="expression" dxfId="892" priority="223">
      <formula>AND($M$681="",$M$682="")</formula>
    </cfRule>
  </conditionalFormatting>
  <conditionalFormatting sqref="M707:M708">
    <cfRule type="expression" dxfId="891" priority="219">
      <formula>AND(M$707="",M$708="")</formula>
    </cfRule>
  </conditionalFormatting>
  <conditionalFormatting sqref="M709:M711">
    <cfRule type="expression" dxfId="889" priority="217">
      <formula>OR($M$707&lt;&gt;"",$M$708&lt;&gt;"")</formula>
    </cfRule>
    <cfRule type="expression" dxfId="890" priority="218">
      <formula>AND($M$707="",$M$708="")</formula>
    </cfRule>
  </conditionalFormatting>
  <conditionalFormatting sqref="M717:M718">
    <cfRule type="expression" dxfId="888" priority="212">
      <formula>AND(M$717="",M$718="")</formula>
    </cfRule>
  </conditionalFormatting>
  <conditionalFormatting sqref="M719:M722">
    <cfRule type="expression" dxfId="886" priority="210">
      <formula>OR($M$717&lt;&gt;"",$M$718&lt;&gt;"")</formula>
    </cfRule>
    <cfRule type="expression" dxfId="887" priority="211">
      <formula>AND($M$717="",$M$718="")</formula>
    </cfRule>
  </conditionalFormatting>
  <conditionalFormatting sqref="M729:M730">
    <cfRule type="expression" dxfId="885" priority="205">
      <formula>AND(M$729="",M$730="")</formula>
    </cfRule>
  </conditionalFormatting>
  <conditionalFormatting sqref="M731:M734">
    <cfRule type="expression" dxfId="883" priority="203">
      <formula>OR($M$729&lt;&gt;"",$M$730&lt;&gt;"")</formula>
    </cfRule>
    <cfRule type="expression" dxfId="884" priority="204">
      <formula>AND($M$729="",$M$730="")</formula>
    </cfRule>
  </conditionalFormatting>
  <conditionalFormatting sqref="M243:N244">
    <cfRule type="expression" dxfId="882" priority="129">
      <formula>OR(M$243&lt;&gt;"",M$244&lt;&gt;"")</formula>
    </cfRule>
  </conditionalFormatting>
  <conditionalFormatting sqref="M388:N389">
    <cfRule type="expression" dxfId="881" priority="47">
      <formula>OR(M$388&lt;&gt;"",M$389&lt;&gt;"")</formula>
    </cfRule>
  </conditionalFormatting>
  <conditionalFormatting sqref="M9:BS11">
    <cfRule type="expression" dxfId="880" priority="85">
      <formula>M$9&lt;&gt;""</formula>
    </cfRule>
  </conditionalFormatting>
  <conditionalFormatting sqref="M94:BS95">
    <cfRule type="expression" dxfId="879" priority="83">
      <formula>OR(M$94&lt;&gt;"",M$95&lt;&gt;"")</formula>
    </cfRule>
  </conditionalFormatting>
  <conditionalFormatting sqref="M128:BS129">
    <cfRule type="expression" dxfId="878" priority="318">
      <formula>OR(M$128&lt;&gt;"",M$129&lt;&gt;"")</formula>
    </cfRule>
  </conditionalFormatting>
  <conditionalFormatting sqref="M141:BS142">
    <cfRule type="expression" dxfId="877" priority="81">
      <formula>OR(M$141&lt;&gt;"",M$142&lt;&gt;"")</formula>
    </cfRule>
  </conditionalFormatting>
  <conditionalFormatting sqref="M149:BS150">
    <cfRule type="expression" dxfId="876" priority="79">
      <formula>OR(M$149&lt;&gt;"",M$150&lt;&gt;"")</formula>
    </cfRule>
  </conditionalFormatting>
  <conditionalFormatting sqref="M159:BS160">
    <cfRule type="expression" dxfId="875" priority="77">
      <formula>OR(M$159&lt;&gt;"",M$160&lt;&gt;"")</formula>
    </cfRule>
  </conditionalFormatting>
  <conditionalFormatting sqref="M168:BS169">
    <cfRule type="expression" dxfId="874" priority="73">
      <formula>OR(M$168&lt;&gt;"",M$169&lt;&gt;"")</formula>
    </cfRule>
  </conditionalFormatting>
  <conditionalFormatting sqref="M263:BS264">
    <cfRule type="expression" dxfId="873" priority="124">
      <formula>OR(M$263&lt;&gt;"",M$264&lt;&gt;"")</formula>
    </cfRule>
  </conditionalFormatting>
  <conditionalFormatting sqref="M363:BS364">
    <cfRule type="expression" dxfId="872" priority="54">
      <formula>OR(M$363&lt;&gt;"",M$364&lt;&gt;"")</formula>
    </cfRule>
  </conditionalFormatting>
  <conditionalFormatting sqref="M366:BS369">
    <cfRule type="expression" dxfId="871" priority="50">
      <formula>OR(M$363&lt;&gt;"",M$364&lt;&gt;"")</formula>
    </cfRule>
  </conditionalFormatting>
  <conditionalFormatting sqref="M524:BS525">
    <cfRule type="expression" dxfId="870" priority="37">
      <formula>OR(M$524&lt;&gt;"",M$525&lt;&gt;"")</formula>
    </cfRule>
  </conditionalFormatting>
  <conditionalFormatting sqref="M534:BS535">
    <cfRule type="expression" dxfId="869" priority="35">
      <formula>OR(M$534&lt;&gt;"",M$535&lt;&gt;"")</formula>
    </cfRule>
  </conditionalFormatting>
  <conditionalFormatting sqref="M548:BS549">
    <cfRule type="expression" dxfId="868" priority="31">
      <formula>OR(M$548&lt;&gt;"",M$549&lt;&gt;"")</formula>
    </cfRule>
  </conditionalFormatting>
  <conditionalFormatting sqref="M594:BS595">
    <cfRule type="expression" dxfId="867" priority="14">
      <formula>OR(M$594&lt;&gt;"",M$595&lt;&gt;"")</formula>
    </cfRule>
  </conditionalFormatting>
  <conditionalFormatting sqref="M625:BS626">
    <cfRule type="expression" dxfId="866" priority="242">
      <formula>OR(M$625&lt;&gt;"",M$626&lt;&gt;"")</formula>
    </cfRule>
  </conditionalFormatting>
  <conditionalFormatting sqref="M645:BS646">
    <cfRule type="expression" dxfId="865" priority="233">
      <formula>OR(M$645&lt;&gt;"",M$646&lt;&gt;"")</formula>
    </cfRule>
  </conditionalFormatting>
  <conditionalFormatting sqref="M660:BS661">
    <cfRule type="expression" dxfId="864" priority="226">
      <formula>OR(M$660&lt;&gt;"",M$661&lt;&gt;"")</formula>
    </cfRule>
  </conditionalFormatting>
  <conditionalFormatting sqref="M707:BS708">
    <cfRule type="expression" dxfId="863" priority="215">
      <formula>OR(M$707&lt;&gt;"",M$708&lt;&gt;"")</formula>
    </cfRule>
  </conditionalFormatting>
  <conditionalFormatting sqref="M717:BS718">
    <cfRule type="expression" dxfId="862" priority="208">
      <formula>OR(M$717&lt;&gt;"",M$718&lt;&gt;"")</formula>
    </cfRule>
  </conditionalFormatting>
  <conditionalFormatting sqref="M729:BS730">
    <cfRule type="expression" dxfId="861" priority="201">
      <formula>OR(M$729&lt;&gt;"",M$730&lt;&gt;"")</formula>
    </cfRule>
  </conditionalFormatting>
  <conditionalFormatting sqref="N182:N185">
    <cfRule type="expression" dxfId="860" priority="179">
      <formula>AND(N$180="",N$181="")</formula>
    </cfRule>
  </conditionalFormatting>
  <conditionalFormatting sqref="N186:N201">
    <cfRule type="expression" dxfId="859" priority="171">
      <formula>AND(N$180="",N$181="")</formula>
    </cfRule>
  </conditionalFormatting>
  <conditionalFormatting sqref="N202:N205">
    <cfRule type="expression" dxfId="858" priority="175">
      <formula>AND(N$180="",N$181="")</formula>
    </cfRule>
  </conditionalFormatting>
  <conditionalFormatting sqref="N206:N211">
    <cfRule type="expression" dxfId="857" priority="170">
      <formula>AND(N$180="",N$181="")</formula>
    </cfRule>
  </conditionalFormatting>
  <conditionalFormatting sqref="N243:N244">
    <cfRule type="expression" dxfId="856" priority="130">
      <formula>AND(N$243="",N$244="")</formula>
    </cfRule>
  </conditionalFormatting>
  <conditionalFormatting sqref="N363:N369">
    <cfRule type="expression" dxfId="855" priority="53">
      <formula>AND(N$363="",N$364="")</formula>
    </cfRule>
  </conditionalFormatting>
  <conditionalFormatting sqref="N388:N389">
    <cfRule type="expression" dxfId="854" priority="48">
      <formula>AND(N$388="",N$389="")</formula>
    </cfRule>
  </conditionalFormatting>
  <conditionalFormatting sqref="N390:N463">
    <cfRule type="expression" dxfId="852" priority="43">
      <formula>OR(N$388&lt;&gt;"",N$389&lt;&gt;"")</formula>
    </cfRule>
    <cfRule type="expression" dxfId="853" priority="44">
      <formula>AND(N$388="",N$389="")</formula>
    </cfRule>
  </conditionalFormatting>
  <conditionalFormatting sqref="N594:N611">
    <cfRule type="expression" dxfId="851" priority="247">
      <formula>AND(N$594="",N$595="")</formula>
    </cfRule>
  </conditionalFormatting>
  <conditionalFormatting sqref="N534:O542">
    <cfRule type="expression" dxfId="850" priority="269">
      <formula>AND(N$534="",N$535="")</formula>
    </cfRule>
  </conditionalFormatting>
  <conditionalFormatting sqref="N548:O563">
    <cfRule type="expression" dxfId="849" priority="265">
      <formula>AND(N$548="",N$549="")</formula>
    </cfRule>
  </conditionalFormatting>
  <conditionalFormatting sqref="N9:BS11">
    <cfRule type="expression" dxfId="848" priority="346">
      <formula>N$9=""</formula>
    </cfRule>
  </conditionalFormatting>
  <conditionalFormatting sqref="N16:BS22">
    <cfRule type="expression" dxfId="847" priority="108">
      <formula>N$16&lt;&gt;""</formula>
    </cfRule>
    <cfRule type="expression" dxfId="846" priority="345">
      <formula>N$16=""</formula>
    </cfRule>
  </conditionalFormatting>
  <conditionalFormatting sqref="N27:BS27">
    <cfRule type="cellIs" dxfId="845" priority="105" operator="equal">
      <formula>""</formula>
    </cfRule>
  </conditionalFormatting>
  <conditionalFormatting sqref="N27:BS35">
    <cfRule type="expression" dxfId="843" priority="104">
      <formula>N$27&lt;&gt;""</formula>
    </cfRule>
    <cfRule type="expression" dxfId="844" priority="341">
      <formula>N$27=""</formula>
    </cfRule>
  </conditionalFormatting>
  <conditionalFormatting sqref="N40:BS40">
    <cfRule type="cellIs" dxfId="842" priority="103" operator="equal">
      <formula>""</formula>
    </cfRule>
  </conditionalFormatting>
  <conditionalFormatting sqref="N40:BS44">
    <cfRule type="expression" dxfId="841" priority="102">
      <formula>N$40&lt;&gt;""</formula>
    </cfRule>
    <cfRule type="expression" dxfId="840" priority="338">
      <formula>N$40=""</formula>
    </cfRule>
  </conditionalFormatting>
  <conditionalFormatting sqref="N49:BS49">
    <cfRule type="cellIs" dxfId="839" priority="101" operator="equal">
      <formula>""</formula>
    </cfRule>
  </conditionalFormatting>
  <conditionalFormatting sqref="N49:BS58">
    <cfRule type="expression" dxfId="837" priority="100">
      <formula>N$49&lt;&gt;""</formula>
    </cfRule>
    <cfRule type="expression" dxfId="838" priority="335">
      <formula>N$49=""</formula>
    </cfRule>
  </conditionalFormatting>
  <conditionalFormatting sqref="N94:BS95">
    <cfRule type="expression" dxfId="836" priority="84">
      <formula>AND(N$94="",N$95="")</formula>
    </cfRule>
  </conditionalFormatting>
  <conditionalFormatting sqref="N96:BS96">
    <cfRule type="expression" dxfId="834" priority="192">
      <formula>OR(N$94&lt;&gt;"",N$95&lt;&gt;"")</formula>
    </cfRule>
    <cfRule type="expression" dxfId="835" priority="193">
      <formula>AND(N$94="",N$95="")</formula>
    </cfRule>
  </conditionalFormatting>
  <conditionalFormatting sqref="N102:BS111">
    <cfRule type="expression" dxfId="832" priority="333">
      <formula>OR(N$102&lt;&gt;"",N$103&lt;&gt;"")</formula>
    </cfRule>
    <cfRule type="expression" dxfId="833" priority="334">
      <formula>AND(N$102="",N$103="")</formula>
    </cfRule>
  </conditionalFormatting>
  <conditionalFormatting sqref="N117:BS122">
    <cfRule type="expression" dxfId="831" priority="331">
      <formula>OR(N$117&lt;&gt;"",N$118&lt;&gt;"")</formula>
    </cfRule>
    <cfRule type="expression" dxfId="830" priority="332">
      <formula>AND(N$117="",N$118="")</formula>
    </cfRule>
  </conditionalFormatting>
  <conditionalFormatting sqref="N128:BS129">
    <cfRule type="expression" dxfId="829" priority="319">
      <formula>AND(N$128="",N$129="")</formula>
    </cfRule>
  </conditionalFormatting>
  <conditionalFormatting sqref="N130:BS135">
    <cfRule type="expression" dxfId="828" priority="316">
      <formula>OR(N$128&lt;&gt;"",N$129&lt;&gt;"")</formula>
    </cfRule>
    <cfRule type="expression" dxfId="827" priority="317">
      <formula>AND(N$128="",N$129="")</formula>
    </cfRule>
  </conditionalFormatting>
  <conditionalFormatting sqref="N141:BS142">
    <cfRule type="expression" dxfId="826" priority="82">
      <formula>AND(N$141="",N$142="")</formula>
    </cfRule>
  </conditionalFormatting>
  <conditionalFormatting sqref="N143:BS143">
    <cfRule type="expression" dxfId="825" priority="187">
      <formula>OR(N$141&lt;&gt;"",N$142&lt;&gt;"")</formula>
    </cfRule>
    <cfRule type="expression" dxfId="824" priority="188">
      <formula>AND(N$141="",N$142="")</formula>
    </cfRule>
  </conditionalFormatting>
  <conditionalFormatting sqref="N149:BS150">
    <cfRule type="expression" dxfId="823" priority="80">
      <formula>AND(N$149="",N$150="")</formula>
    </cfRule>
  </conditionalFormatting>
  <conditionalFormatting sqref="N151:BS151">
    <cfRule type="expression" dxfId="821" priority="158">
      <formula>OR(N$149&lt;&gt;"",N$150&lt;&gt;"")</formula>
    </cfRule>
    <cfRule type="expression" dxfId="822" priority="159">
      <formula>AND(N$149="",N$150="")</formula>
    </cfRule>
  </conditionalFormatting>
  <conditionalFormatting sqref="N152:BS152">
    <cfRule type="expression" dxfId="819" priority="156">
      <formula>OR(N$149&lt;&gt;"",N$150&lt;&gt;"")</formula>
    </cfRule>
    <cfRule type="expression" dxfId="820" priority="157">
      <formula>AND(N$149="",N$150="")</formula>
    </cfRule>
  </conditionalFormatting>
  <conditionalFormatting sqref="N153:BS153">
    <cfRule type="expression" dxfId="818" priority="154">
      <formula>OR(N$149&lt;&gt;"",N$150&lt;&gt;"")</formula>
    </cfRule>
    <cfRule type="expression" dxfId="817" priority="155">
      <formula>AND(N$149="",N$150="")</formula>
    </cfRule>
  </conditionalFormatting>
  <conditionalFormatting sqref="N159:BS160">
    <cfRule type="expression" dxfId="816" priority="78">
      <formula>AND(N$159="",N$160="")</formula>
    </cfRule>
  </conditionalFormatting>
  <conditionalFormatting sqref="N161:BS161">
    <cfRule type="expression" dxfId="815" priority="147">
      <formula>OR(N$159&lt;&gt;"",N$160&lt;&gt;"")</formula>
    </cfRule>
    <cfRule type="expression" dxfId="814" priority="148">
      <formula>AND(N$159="",N$160="")</formula>
    </cfRule>
  </conditionalFormatting>
  <conditionalFormatting sqref="N162:BS162">
    <cfRule type="expression" dxfId="812" priority="145">
      <formula>OR(N$159&lt;&gt;"",N$160&lt;&gt;"")</formula>
    </cfRule>
    <cfRule type="expression" dxfId="813" priority="146">
      <formula>AND(N$159="",N$160="")</formula>
    </cfRule>
  </conditionalFormatting>
  <conditionalFormatting sqref="N168:BS169">
    <cfRule type="expression" dxfId="811" priority="74">
      <formula>AND(N$168="",N$169="")</formula>
    </cfRule>
  </conditionalFormatting>
  <conditionalFormatting sqref="N170:BS172">
    <cfRule type="expression" dxfId="810" priority="76">
      <formula>AND(N$168="",N$169="")</formula>
    </cfRule>
  </conditionalFormatting>
  <conditionalFormatting sqref="N170:BS173">
    <cfRule type="expression" dxfId="809" priority="75">
      <formula>OR(N$168&lt;&gt;"",N$169&lt;&gt;"")</formula>
    </cfRule>
  </conditionalFormatting>
  <conditionalFormatting sqref="N173:BS174">
    <cfRule type="expression" dxfId="808" priority="87">
      <formula>AND(N$168="",N$169="")</formula>
    </cfRule>
  </conditionalFormatting>
  <conditionalFormatting sqref="N174:BS174">
    <cfRule type="expression" dxfId="807" priority="86">
      <formula>OR(N$168&lt;&gt;"",N$169&lt;&gt;"")</formula>
    </cfRule>
  </conditionalFormatting>
  <conditionalFormatting sqref="N180:BS181">
    <cfRule type="expression" dxfId="805" priority="169">
      <formula>OR(N$180&lt;&gt;"",N$181&lt;&gt;"")</formula>
    </cfRule>
    <cfRule type="expression" dxfId="806" priority="180">
      <formula>AND(N$180="",N$181="")</formula>
    </cfRule>
  </conditionalFormatting>
  <conditionalFormatting sqref="N182:BS182">
    <cfRule type="expression" dxfId="804" priority="178">
      <formula>OR(N$180&lt;&gt;"",N$181&lt;&gt;"")</formula>
    </cfRule>
  </conditionalFormatting>
  <conditionalFormatting sqref="N183:BS184">
    <cfRule type="expression" dxfId="803" priority="177">
      <formula>OR(N$180&lt;&gt;"",N$181&lt;&gt;"")</formula>
    </cfRule>
  </conditionalFormatting>
  <conditionalFormatting sqref="N185:BS185">
    <cfRule type="expression" dxfId="802" priority="176">
      <formula>OR(N$180&lt;&gt;"",N$181&lt;&gt;"")</formula>
    </cfRule>
  </conditionalFormatting>
  <conditionalFormatting sqref="N186:BS201">
    <cfRule type="expression" dxfId="801" priority="168">
      <formula>OR(N$180&lt;&gt;"",N$181&lt;&gt;"")</formula>
    </cfRule>
  </conditionalFormatting>
  <conditionalFormatting sqref="N202:BS202">
    <cfRule type="expression" dxfId="800" priority="174">
      <formula>OR(N$180&lt;&gt;"",N$181&lt;&gt;"")</formula>
    </cfRule>
  </conditionalFormatting>
  <conditionalFormatting sqref="N203:BS204">
    <cfRule type="expression" dxfId="799" priority="173">
      <formula>OR(N$180&lt;&gt;"",N$181&lt;&gt;"")</formula>
    </cfRule>
  </conditionalFormatting>
  <conditionalFormatting sqref="N205:BS205">
    <cfRule type="expression" dxfId="798" priority="172">
      <formula>OR(N$180&lt;&gt;"",N$181&lt;&gt;"")</formula>
    </cfRule>
  </conditionalFormatting>
  <conditionalFormatting sqref="N206:BS211">
    <cfRule type="expression" dxfId="797" priority="167">
      <formula>OR(N$180&lt;&gt;"",N$181&lt;&gt;"")</formula>
    </cfRule>
  </conditionalFormatting>
  <conditionalFormatting sqref="N243:BS244">
    <cfRule type="expression" dxfId="795" priority="67">
      <formula>OR(N$243&lt;&gt;"",N$244&lt;&gt;"")</formula>
    </cfRule>
    <cfRule type="expression" dxfId="796" priority="68">
      <formula>AND(N$243="",N$244="")</formula>
    </cfRule>
  </conditionalFormatting>
  <conditionalFormatting sqref="N245:BS245">
    <cfRule type="expression" dxfId="793" priority="136">
      <formula>OR(N$243&lt;&gt;"",N$244&lt;&gt;"")</formula>
    </cfRule>
    <cfRule type="expression" dxfId="794" priority="137">
      <formula>AND(N$243="",N$244="")</formula>
    </cfRule>
  </conditionalFormatting>
  <conditionalFormatting sqref="N246:BS256">
    <cfRule type="expression" dxfId="792" priority="69">
      <formula>OR(N$243&lt;&gt;"",N$244&lt;&gt;"")</formula>
    </cfRule>
    <cfRule type="expression" dxfId="791" priority="70">
      <formula>AND(N$243="",N$244="")</formula>
    </cfRule>
  </conditionalFormatting>
  <conditionalFormatting sqref="N257:BS257">
    <cfRule type="expression" dxfId="789" priority="134">
      <formula>OR(N$243&lt;&gt;"",N$244&lt;&gt;"")</formula>
    </cfRule>
    <cfRule type="expression" dxfId="790" priority="135">
      <formula>AND(N$243="",N$244="")</formula>
    </cfRule>
  </conditionalFormatting>
  <conditionalFormatting sqref="N263:BS264">
    <cfRule type="expression" dxfId="788" priority="125">
      <formula>AND(N$263="",N$264="")</formula>
    </cfRule>
  </conditionalFormatting>
  <conditionalFormatting sqref="N265:BS265">
    <cfRule type="expression" dxfId="787" priority="121">
      <formula>OR(N$263&lt;&gt;"",N$264&lt;&gt;"")</formula>
    </cfRule>
  </conditionalFormatting>
  <conditionalFormatting sqref="N265:BS282">
    <cfRule type="expression" dxfId="786" priority="123">
      <formula>AND(N$263="",N$264="")</formula>
    </cfRule>
  </conditionalFormatting>
  <conditionalFormatting sqref="N266:BS281">
    <cfRule type="expression" dxfId="785" priority="120">
      <formula>OR(N$263&lt;&gt;"",N$264&lt;&gt;"")</formula>
    </cfRule>
  </conditionalFormatting>
  <conditionalFormatting sqref="N282:BS282">
    <cfRule type="expression" dxfId="784" priority="122">
      <formula>OR(N$263&lt;&gt;"",N$264&lt;&gt;"")</formula>
    </cfRule>
  </conditionalFormatting>
  <conditionalFormatting sqref="N289:BS290">
    <cfRule type="expression" dxfId="783" priority="304">
      <formula>OR(N$289&lt;&gt;"",N$290&lt;&gt;"")</formula>
    </cfRule>
  </conditionalFormatting>
  <conditionalFormatting sqref="N289:BS295">
    <cfRule type="expression" dxfId="782" priority="305">
      <formula>AND(N$289="",N$290="")</formula>
    </cfRule>
  </conditionalFormatting>
  <conditionalFormatting sqref="N291:BS291">
    <cfRule type="expression" dxfId="781" priority="303">
      <formula>OR(N$289&lt;&gt;"",N$290&lt;&gt;"")</formula>
    </cfRule>
  </conditionalFormatting>
  <conditionalFormatting sqref="N292:BS294">
    <cfRule type="expression" dxfId="780" priority="302">
      <formula>OR(N$289&lt;&gt;"",N$290&lt;&gt;"")</formula>
    </cfRule>
  </conditionalFormatting>
  <conditionalFormatting sqref="N295:BS295">
    <cfRule type="expression" dxfId="779" priority="301">
      <formula>OR(N$289&lt;&gt;"",N$290&lt;&gt;"")</formula>
    </cfRule>
  </conditionalFormatting>
  <conditionalFormatting sqref="N312:BS319">
    <cfRule type="expression" dxfId="777" priority="60">
      <formula>OR(N$312&lt;&gt;"",N$313&lt;&gt;"")</formula>
    </cfRule>
    <cfRule type="expression" dxfId="778" priority="61">
      <formula>AND(N$312="",N$313="")</formula>
    </cfRule>
  </conditionalFormatting>
  <conditionalFormatting sqref="N325:BS344">
    <cfRule type="expression" dxfId="776" priority="58">
      <formula>OR(N$325&lt;&gt;"",N$326&lt;&gt;"")</formula>
    </cfRule>
    <cfRule type="expression" dxfId="775" priority="59">
      <formula>AND(N$325="",N$326="")</formula>
    </cfRule>
  </conditionalFormatting>
  <conditionalFormatting sqref="N350:BS356">
    <cfRule type="expression" dxfId="773" priority="56">
      <formula>OR(N$350&lt;&gt;"",N$351&lt;&gt;"")</formula>
    </cfRule>
    <cfRule type="expression" dxfId="774" priority="57">
      <formula>AND(N$350="",N$351="")</formula>
    </cfRule>
  </conditionalFormatting>
  <conditionalFormatting sqref="N365:BS365">
    <cfRule type="expression" dxfId="772" priority="49">
      <formula>OR(N$363&lt;&gt;"",N$364&lt;&gt;"")</formula>
    </cfRule>
  </conditionalFormatting>
  <conditionalFormatting sqref="N370:BS370">
    <cfRule type="expression" dxfId="771" priority="51">
      <formula>OR(N$363&lt;&gt;"",N$364&lt;&gt;"")</formula>
    </cfRule>
  </conditionalFormatting>
  <conditionalFormatting sqref="N469:BS499">
    <cfRule type="expression" dxfId="770" priority="283">
      <formula>OR(N$469&lt;&gt;"",N$470&lt;&gt;"")</formula>
    </cfRule>
    <cfRule type="expression" dxfId="769" priority="284">
      <formula>AND(N$469="",N$470="")</formula>
    </cfRule>
  </conditionalFormatting>
  <conditionalFormatting sqref="N505:BS514">
    <cfRule type="expression" dxfId="767" priority="41">
      <formula>OR(N$505&lt;&gt;"",N$506&lt;&gt;"")</formula>
    </cfRule>
    <cfRule type="expression" dxfId="768" priority="42">
      <formula>AND(N$505="",N$506="")</formula>
    </cfRule>
  </conditionalFormatting>
  <conditionalFormatting sqref="N517:BS521">
    <cfRule type="expression" dxfId="765" priority="39">
      <formula>OR(N$517&lt;&gt;"",N$518&lt;&gt;"")</formula>
    </cfRule>
    <cfRule type="expression" dxfId="766" priority="40">
      <formula>AND(N$517="",N$518="")</formula>
    </cfRule>
  </conditionalFormatting>
  <conditionalFormatting sqref="N524:BS525">
    <cfRule type="expression" dxfId="764" priority="38">
      <formula>AND(N$524="",N$525="")</formula>
    </cfRule>
  </conditionalFormatting>
  <conditionalFormatting sqref="N526:BS526">
    <cfRule type="expression" dxfId="762" priority="276">
      <formula>OR(N$524&lt;&gt;"",N$525&lt;&gt;"")</formula>
    </cfRule>
    <cfRule type="expression" dxfId="763" priority="277">
      <formula>AND(N$524="",N$525="")</formula>
    </cfRule>
  </conditionalFormatting>
  <conditionalFormatting sqref="N529:BS531">
    <cfRule type="expression" dxfId="760" priority="273">
      <formula>OR(N$529&lt;&gt;"",N$530&lt;&gt;"")</formula>
    </cfRule>
    <cfRule type="expression" dxfId="761" priority="274">
      <formula>AND(N$529="",N$530="")</formula>
    </cfRule>
  </conditionalFormatting>
  <conditionalFormatting sqref="N536:BS542">
    <cfRule type="expression" dxfId="759" priority="33">
      <formula>OR(N$534&lt;&gt;"",N$535&lt;&gt;"")</formula>
    </cfRule>
  </conditionalFormatting>
  <conditionalFormatting sqref="N550:BS563">
    <cfRule type="expression" dxfId="758" priority="29">
      <formula>OR(N$548&lt;&gt;"",N$549&lt;&gt;"")</formula>
    </cfRule>
  </conditionalFormatting>
  <conditionalFormatting sqref="N565:BS567">
    <cfRule type="expression" dxfId="757" priority="22">
      <formula>OR(N$565&lt;&gt;"",N$566&lt;&gt;"")</formula>
    </cfRule>
    <cfRule type="expression" dxfId="756" priority="28">
      <formula>AND(N$565="",N$566="")</formula>
    </cfRule>
  </conditionalFormatting>
  <conditionalFormatting sqref="N568:BS568">
    <cfRule type="expression" dxfId="754" priority="1">
      <formula>AND(N$565="",N$566="")</formula>
    </cfRule>
    <cfRule type="expression" dxfId="755" priority="264">
      <formula>OR(N$565&lt;&gt;"",N$566&lt;&gt;"")</formula>
    </cfRule>
  </conditionalFormatting>
  <conditionalFormatting sqref="N569:BS574">
    <cfRule type="expression" dxfId="753" priority="2">
      <formula>AND(N$565="",N$566="")</formula>
    </cfRule>
    <cfRule type="expression" dxfId="752" priority="27">
      <formula>OR(N$565&lt;&gt;"",N$566&lt;&gt;"")</formula>
    </cfRule>
  </conditionalFormatting>
  <conditionalFormatting sqref="N575:BS575">
    <cfRule type="expression" dxfId="750" priority="261">
      <formula>OR(N$565&lt;&gt;"",N$566&lt;&gt;"")</formula>
    </cfRule>
    <cfRule type="expression" dxfId="751" priority="262">
      <formula>AND(N$565="",N$566="")</formula>
    </cfRule>
  </conditionalFormatting>
  <conditionalFormatting sqref="N576:BS581">
    <cfRule type="expression" dxfId="749" priority="25">
      <formula>OR(N$565&lt;&gt;"",N$566&lt;&gt;"")</formula>
    </cfRule>
    <cfRule type="expression" dxfId="748" priority="26">
      <formula>AND(N$565="",N$566="")</formula>
    </cfRule>
  </conditionalFormatting>
  <conditionalFormatting sqref="N582:BS582">
    <cfRule type="expression" dxfId="746" priority="255">
      <formula>OR(N$565&lt;&gt;"",N$566&lt;&gt;"")</formula>
    </cfRule>
    <cfRule type="expression" dxfId="747" priority="256">
      <formula>AND(N$565="",N$566="")</formula>
    </cfRule>
  </conditionalFormatting>
  <conditionalFormatting sqref="N583:BS588">
    <cfRule type="expression" dxfId="744" priority="23">
      <formula>OR(N$565&lt;&gt;"",N$566&lt;&gt;"")</formula>
    </cfRule>
    <cfRule type="expression" dxfId="745" priority="24">
      <formula>AND(N$565="",N$566="")</formula>
    </cfRule>
  </conditionalFormatting>
  <conditionalFormatting sqref="N596:BS606">
    <cfRule type="expression" dxfId="743" priority="12">
      <formula>OR(N$594&lt;&gt;"",N$595&lt;&gt;"")</formula>
    </cfRule>
  </conditionalFormatting>
  <conditionalFormatting sqref="N607:BS611">
    <cfRule type="expression" dxfId="742" priority="10">
      <formula>OR(N$594&lt;&gt;"",N$595&lt;&gt;"")</formula>
    </cfRule>
  </conditionalFormatting>
  <conditionalFormatting sqref="N612:BS619">
    <cfRule type="expression" dxfId="740" priority="8">
      <formula>OR(N$594&lt;&gt;"",N$595&lt;&gt;"")</formula>
    </cfRule>
    <cfRule type="expression" dxfId="741" priority="9">
      <formula>AND(N$594="",N$595="")</formula>
    </cfRule>
  </conditionalFormatting>
  <conditionalFormatting sqref="N625:BS626">
    <cfRule type="expression" dxfId="739" priority="243">
      <formula>AND(N$625="",N$626="")</formula>
    </cfRule>
  </conditionalFormatting>
  <conditionalFormatting sqref="N627:BS639">
    <cfRule type="expression" dxfId="737" priority="240">
      <formula>OR(N$625&lt;&gt;"",N$626&lt;&gt;"")</formula>
    </cfRule>
    <cfRule type="expression" dxfId="738" priority="241">
      <formula>AND(N$625="",N$626="")</formula>
    </cfRule>
  </conditionalFormatting>
  <conditionalFormatting sqref="N645:BS646">
    <cfRule type="expression" dxfId="736" priority="234">
      <formula>AND(N$645="",N$646="")</formula>
    </cfRule>
  </conditionalFormatting>
  <conditionalFormatting sqref="N647:BS654">
    <cfRule type="expression" dxfId="735" priority="231">
      <formula>OR(N$645&lt;&gt;"",N$646&lt;&gt;"")</formula>
    </cfRule>
    <cfRule type="expression" dxfId="734" priority="232">
      <formula>AND(N$645="",N$646="")</formula>
    </cfRule>
  </conditionalFormatting>
  <conditionalFormatting sqref="N660:BS661">
    <cfRule type="expression" dxfId="733" priority="227">
      <formula>AND(N$660="",N$661="")</formula>
    </cfRule>
  </conditionalFormatting>
  <conditionalFormatting sqref="N662:BS676">
    <cfRule type="expression" dxfId="732" priority="224">
      <formula>OR(N$660&lt;&gt;"",N$661&lt;&gt;"")</formula>
    </cfRule>
    <cfRule type="expression" dxfId="731" priority="225">
      <formula>AND(N$660="",N$661="")</formula>
    </cfRule>
  </conditionalFormatting>
  <conditionalFormatting sqref="N681:BS701">
    <cfRule type="expression" dxfId="729" priority="220">
      <formula>OR(N$681&lt;&gt;"",N$682&lt;&gt;"")</formula>
    </cfRule>
    <cfRule type="expression" dxfId="730" priority="221">
      <formula>AND(N$681="",N$682="")</formula>
    </cfRule>
  </conditionalFormatting>
  <conditionalFormatting sqref="N707:BS708">
    <cfRule type="expression" dxfId="728" priority="216">
      <formula>AND(N$707="",N$708="")</formula>
    </cfRule>
  </conditionalFormatting>
  <conditionalFormatting sqref="N709:BS711">
    <cfRule type="expression" dxfId="726" priority="213">
      <formula>OR(N$707&lt;&gt;"",N$708&lt;&gt;"")</formula>
    </cfRule>
    <cfRule type="expression" dxfId="727" priority="214">
      <formula>AND(N$707="",N$708="")</formula>
    </cfRule>
  </conditionalFormatting>
  <conditionalFormatting sqref="N717:BS718">
    <cfRule type="expression" dxfId="725" priority="209">
      <formula>AND(N$717="",N$718="")</formula>
    </cfRule>
  </conditionalFormatting>
  <conditionalFormatting sqref="N719:BS722">
    <cfRule type="expression" dxfId="724" priority="206">
      <formula>OR(N$717&lt;&gt;"",N$718&lt;&gt;"")</formula>
    </cfRule>
    <cfRule type="expression" dxfId="723" priority="207">
      <formula>AND(N$717="",N$718="")</formula>
    </cfRule>
  </conditionalFormatting>
  <conditionalFormatting sqref="N729:BS730">
    <cfRule type="expression" dxfId="722" priority="202">
      <formula>AND(N$729="",N$730="")</formula>
    </cfRule>
  </conditionalFormatting>
  <conditionalFormatting sqref="N731:BS734">
    <cfRule type="expression" dxfId="720" priority="199">
      <formula>OR(N$729&lt;&gt;"",N$730&lt;&gt;"")</formula>
    </cfRule>
    <cfRule type="expression" dxfId="721" priority="200">
      <formula>AND(N$729="",N$730="")</formula>
    </cfRule>
  </conditionalFormatting>
  <conditionalFormatting sqref="O625:BP639">
    <cfRule type="expression" dxfId="718" priority="238">
      <formula>OR(O$625&lt;&gt;"",O$626&lt;&gt;"")</formula>
    </cfRule>
    <cfRule type="expression" dxfId="719" priority="239">
      <formula>AND(O$625="",O$626="")</formula>
    </cfRule>
  </conditionalFormatting>
  <conditionalFormatting sqref="O182:BS211">
    <cfRule type="expression" dxfId="717" priority="71">
      <formula>AND(O$180="",O$181="")</formula>
    </cfRule>
  </conditionalFormatting>
  <conditionalFormatting sqref="O243:BS244">
    <cfRule type="expression" dxfId="715" priority="65">
      <formula>OR(O$243&lt;&gt;"",O$244&lt;&gt;"")</formula>
    </cfRule>
    <cfRule type="expression" dxfId="716" priority="66">
      <formula>AND(O$243="",O$244="")</formula>
    </cfRule>
  </conditionalFormatting>
  <conditionalFormatting sqref="O363:BS370">
    <cfRule type="expression" dxfId="714" priority="55">
      <formula>AND(O$363="",O$364="")</formula>
    </cfRule>
  </conditionalFormatting>
  <conditionalFormatting sqref="O388:BS463">
    <cfRule type="expression" dxfId="712" priority="45">
      <formula>OR(O$388&lt;&gt;"",O$389&lt;&gt;"")</formula>
    </cfRule>
    <cfRule type="expression" dxfId="713" priority="46">
      <formula>AND(O$388="",O$389="")</formula>
    </cfRule>
  </conditionalFormatting>
  <conditionalFormatting sqref="O594:BS595">
    <cfRule type="expression" dxfId="711" priority="15">
      <formula>AND(O$594="",O$595="")</formula>
    </cfRule>
  </conditionalFormatting>
  <conditionalFormatting sqref="O596:BS606">
    <cfRule type="expression" dxfId="710" priority="13">
      <formula>AND(O$594="",O$595="")</formula>
    </cfRule>
  </conditionalFormatting>
  <conditionalFormatting sqref="O607:BS611">
    <cfRule type="expression" dxfId="709" priority="11">
      <formula>AND(O$594="",O$595="")</formula>
    </cfRule>
  </conditionalFormatting>
  <conditionalFormatting sqref="P534:BS535">
    <cfRule type="expression" dxfId="708" priority="36">
      <formula>AND(P$534="",P$535="")</formula>
    </cfRule>
  </conditionalFormatting>
  <conditionalFormatting sqref="P536:BS542">
    <cfRule type="expression" dxfId="707" priority="34">
      <formula>AND(P$534="",P$535="")</formula>
    </cfRule>
  </conditionalFormatting>
  <conditionalFormatting sqref="P548:BS549">
    <cfRule type="expression" dxfId="706" priority="32">
      <formula>AND(P$548="",P$549="")</formula>
    </cfRule>
  </conditionalFormatting>
  <conditionalFormatting sqref="P550:BS563">
    <cfRule type="expression" dxfId="705" priority="30">
      <formula>AND(P$548="",P$549="")</formula>
    </cfRule>
  </conditionalFormatting>
  <conditionalFormatting sqref="XFA27:XFD27">
    <cfRule type="expression" dxfId="704" priority="342">
      <formula>XEZ$27&lt;&gt;""</formula>
    </cfRule>
    <cfRule type="expression" dxfId="703" priority="343">
      <formula>"&lt;&gt;"""""</formula>
    </cfRule>
    <cfRule type="cellIs" dxfId="702" priority="344" operator="equal">
      <formula>""</formula>
    </cfRule>
  </conditionalFormatting>
  <hyperlinks>
    <hyperlink ref="C76:G76" location="病院!B94" display="・設置主体" xr:uid="{0D259C87-FD83-4424-9E6C-3F03E63A6294}"/>
    <hyperlink ref="D76:H76" location="病院!B94" display="・設置主体" xr:uid="{DE15BDEE-8340-45B1-8950-C3AE4902560F}"/>
    <hyperlink ref="E76:I76" location="病院!B94" display="・設置主体" xr:uid="{596A25BF-1801-4F1F-923E-3EA9F0E20339}"/>
    <hyperlink ref="F76:J76" location="病院!B94" display="・設置主体" xr:uid="{F8E34273-A387-4EBA-807F-D7C01708DE53}"/>
    <hyperlink ref="G76:K76" location="病院!B94" display="・設置主体" xr:uid="{8DC89492-23A5-4039-BAA5-C2D52A7BC97E}"/>
    <hyperlink ref="H76:I76" location="病院!B312" display="・入院患者の状況（年間）" xr:uid="{F1AF1942-6094-4116-ACE2-3B1A0A8FA7D3}"/>
    <hyperlink ref="I76:J76" location="病院!B312" display="・入院患者の状況（年間）" xr:uid="{DA1047E3-8862-438F-A614-85EEE51AB70B}"/>
    <hyperlink ref="J76:M76" location="病院!B388" display="・算定する入院基本用・特定入院料等の状況" xr:uid="{0249023F-B6A3-4430-9244-9D93B677AABB}"/>
    <hyperlink ref="K76:N76" location="病院!B388" display="・算定する入院基本用・特定入院料等の状況" xr:uid="{A541FDC0-557C-4EA8-8354-21FE675F1D0E}"/>
    <hyperlink ref="L76:O76" location="病院!B388" display="・算定する入院基本用・特定入院料等の状況" xr:uid="{C9065078-60BC-4D81-93B3-DD7260677CBA}"/>
    <hyperlink ref="M76:P76" location="病院!B388" display="・算定する入院基本用・特定入院料等の状況" xr:uid="{CFF6C92E-F998-4F05-8281-8FA0B8701B86}"/>
    <hyperlink ref="C77:G77" location="病院!B102" display="・病床の状況" xr:uid="{E614A4DE-C502-41A4-92EE-E9D9574B90DF}"/>
    <hyperlink ref="D77:H77" location="病院!B102" display="・病床の状況" xr:uid="{B9EF75A7-A543-4F42-9A69-394C12E8EE9E}"/>
    <hyperlink ref="E77:I77" location="病院!B102" display="・病床の状況" xr:uid="{9765FDAF-1F41-4076-8A86-7FC5D91630C2}"/>
    <hyperlink ref="F77:J77" location="病院!B102" display="・病床の状況" xr:uid="{778FE0C9-B8C1-4479-898C-78A019F4ADB4}"/>
    <hyperlink ref="G77:K77" location="病院!B102" display="・病床の状況" xr:uid="{21C3FF31-88A9-47EA-AC43-42C761C185A7}"/>
    <hyperlink ref="H77:I77" location="病院!B325" display="・入院患者の状況（年間／入棟前の場所・退棟先の場所の状況）" xr:uid="{9196D11F-7330-42DE-AAF3-B65FFE1885BE}"/>
    <hyperlink ref="I77:J77" location="病院!B325" display="・入院患者の状況（年間／入棟前の場所・退棟先の場所の状況）" xr:uid="{BD7E6346-2638-43CD-9974-2D5B65126724}"/>
    <hyperlink ref="J77" location="病院!B469" display="・手術の状況" xr:uid="{22EFF8CB-94FF-48EB-9FC6-1B1130C053A7}"/>
    <hyperlink ref="M77" location="'病院(H30案)'!B484" display="・がん、脳卒中、心筋梗塞、分娩、精神医療への対応状況" xr:uid="{F8BB4AA7-4271-442F-94AF-E6DF0130BD8E}"/>
    <hyperlink ref="C78:G78" location="病院!B117" display="・診療科" xr:uid="{2C124DEE-5999-4521-A95C-1FB8504D50F1}"/>
    <hyperlink ref="D78:H78" location="病院!B117" display="・診療科" xr:uid="{54EEE7DC-0732-425C-8CE6-A4B1B91C1120}"/>
    <hyperlink ref="E78:I78" location="病院!B117" display="・診療科" xr:uid="{D4DF7145-0097-4C9A-A678-55315CD56EB6}"/>
    <hyperlink ref="F78:J78" location="病院!B117" display="・診療科" xr:uid="{C740A444-4593-4A0F-A0D7-4002A9B2C70A}"/>
    <hyperlink ref="G78:K78" location="病院!B117" display="・診療科" xr:uid="{A678F37B-5BE0-41A3-8E27-F6E4AEAE69E1}"/>
    <hyperlink ref="H78:I78" location="病院!B350" display="・退院後に在宅医療を必要とする患者の状況" xr:uid="{FA444219-FA8C-4468-87AD-9914ABE5F162}"/>
    <hyperlink ref="I78:J78" location="病院!B350" display="・退院後に在宅医療を必要とする患者の状況" xr:uid="{B5B58DD8-0974-419A-88E3-101F25AAE8C4}"/>
    <hyperlink ref="J78:M78" location="病院!B505" display="・がん、脳卒中、心筋梗塞、分娩、精神医療への対応状況" xr:uid="{54AA3D2C-086E-4EB2-A5D5-29613C35BA98}"/>
    <hyperlink ref="K78:N78" location="病院!B505" display="・がん、脳卒中、心筋梗塞、分娩、精神医療への対応状況" xr:uid="{1805A1F3-0916-4B4C-9B8D-2313201E0088}"/>
    <hyperlink ref="L78:O78" location="病院!B505" display="・がん、脳卒中、心筋梗塞、分娩、精神医療への対応状況" xr:uid="{E569856F-FA37-454D-8D94-BFEA4252A95D}"/>
    <hyperlink ref="M78:P78" location="病院!B505" display="・がん、脳卒中、心筋梗塞、分娩、精神医療への対応状況" xr:uid="{55FD70B4-C8C6-4189-A5C5-A33F5F335519}"/>
    <hyperlink ref="C79:G79" location="病院!B128" display="・入院基本料・特定入院料及び届出病床数" xr:uid="{5B1BA1AB-CE37-4348-A40F-2A8EA0FAE5A6}"/>
    <hyperlink ref="D79:H79" location="病院!B128" display="・入院基本料・特定入院料及び届出病床数" xr:uid="{E79DF25F-0DA3-4EA0-A867-58B3FD73154C}"/>
    <hyperlink ref="E79:I79" location="病院!B128" display="・入院基本料・特定入院料及び届出病床数" xr:uid="{50BA6914-3D38-435A-9119-2160D4614856}"/>
    <hyperlink ref="F79:J79" location="病院!B128" display="・入院基本料・特定入院料及び届出病床数" xr:uid="{E82EF604-F18A-4277-A92B-63899E38A3F6}"/>
    <hyperlink ref="G79:K79" location="病院!B128" display="・入院基本料・特定入院料及び届出病床数" xr:uid="{63C702FB-C9D6-45D1-81CB-F5048543E9BD}"/>
    <hyperlink ref="H79:I79" location="病院!B363" display="・看取りを行った患者数" xr:uid="{B2CFB717-7CA0-4639-B76D-79455D60C606}"/>
    <hyperlink ref="I79:J79" location="病院!B363" display="・看取りを行った患者数" xr:uid="{02968AD8-9FE2-47E6-8D75-8065412978C0}"/>
    <hyperlink ref="J79:M79" location="病院!B548" display="・重症患者への対応状況" xr:uid="{283F54D2-4EF0-4FEE-87BC-9CB710A5A9D2}"/>
    <hyperlink ref="K79:N79" location="病院!B548" display="・重症患者への対応状況" xr:uid="{DF52552F-E537-449C-89D4-7FA73D5802CB}"/>
    <hyperlink ref="L79:O79" location="病院!B548" display="・重症患者への対応状況" xr:uid="{A22EB920-827B-4EA5-A37A-2C0C52F401D1}"/>
    <hyperlink ref="M79:P79" location="病院!B548" display="・重症患者への対応状況" xr:uid="{C817AAE8-4DC7-4D6F-878C-68ACEC471869}"/>
    <hyperlink ref="C80:G80" location="病院!B141" display="・DPC医療機関群の種類" xr:uid="{88D94432-6778-4C13-9E6C-4ACF6E3FDEEA}"/>
    <hyperlink ref="D80:H80" location="病院!B141" display="・DPC医療機関群の種類" xr:uid="{47BE0E1D-6EE9-4AD8-8D0C-B1865B8C3213}"/>
    <hyperlink ref="E80:I80" location="病院!B141" display="・DPC医療機関群の種類" xr:uid="{A83C71B8-3012-4ADA-89BB-B1222E181B60}"/>
    <hyperlink ref="F80:J80" location="病院!B141" display="・DPC医療機関群の種類" xr:uid="{0E97BC72-D714-47C3-9780-B38015211268}"/>
    <hyperlink ref="G80:K80" location="病院!B141" display="・DPC医療機関群の種類" xr:uid="{14DD49CA-D133-4037-B49D-CC2E917D18AB}"/>
    <hyperlink ref="J80:M80" location="病院!B594" display="・救急医療の実施状況" xr:uid="{B969496F-826B-4719-980F-07296B73D3C3}"/>
    <hyperlink ref="K80:N80" location="病院!B594" display="・救急医療の実施状況" xr:uid="{E3439656-0ABA-4BEE-ACAA-502F11F797FB}"/>
    <hyperlink ref="L80:O80" location="病院!B594" display="・救急医療の実施状況" xr:uid="{D1F826C0-71D8-4B33-A14A-1EE762EBE93A}"/>
    <hyperlink ref="M80:P80" location="病院!B594" display="・救急医療の実施状況" xr:uid="{A06FEBE4-98D8-45A3-89EB-37FBEC1F063F}"/>
    <hyperlink ref="C81:G81" location="病院!B149" display="・救急告示病院、二次救急医療施設、三次救急医療施設の告示・認定の有無" xr:uid="{3FC4038C-1584-4EE2-8428-D2EE97536CCE}"/>
    <hyperlink ref="D81:H81" location="病院!B149" display="・救急告示病院、二次救急医療施設、三次救急医療施設の告示・認定の有無" xr:uid="{BF1D0788-69DA-4B6E-B35A-B8FCD0595764}"/>
    <hyperlink ref="E81:I81" location="病院!B149" display="・救急告示病院、二次救急医療施設、三次救急医療施設の告示・認定の有無" xr:uid="{E25A5C18-3215-49FE-90EB-3EE457395418}"/>
    <hyperlink ref="F81:J81" location="病院!B149" display="・救急告示病院、二次救急医療施設、三次救急医療施設の告示・認定の有無" xr:uid="{2B7AD5E9-599E-4950-9338-D7086CAE135F}"/>
    <hyperlink ref="G81:K81" location="病院!B149" display="・救急告示病院、二次救急医療施設、三次救急医療施設の告示・認定の有無" xr:uid="{8D5007AF-56DD-4A4F-BDD4-522F9EC06EA9}"/>
    <hyperlink ref="J81:M81" location="病院!B625" display="・急性期後の支援、在宅復帰の支援の状況" xr:uid="{B638357B-6426-4FAB-92E7-BB7E118FBAEF}"/>
    <hyperlink ref="K81:N81" location="病院!B625" display="・急性期後の支援、在宅復帰の支援の状況" xr:uid="{60765D59-AD0D-4A78-A8BD-2D2C2DFDDBA7}"/>
    <hyperlink ref="L81:O81" location="病院!B625" display="・急性期後の支援、在宅復帰の支援の状況" xr:uid="{1DF07855-23A0-42B4-BAAC-65CCB8C7C86D}"/>
    <hyperlink ref="M81:P81" location="病院!B625" display="・急性期後の支援、在宅復帰の支援の状況" xr:uid="{87524EB2-0EBA-4AC5-8A1D-D827F5D71B61}"/>
    <hyperlink ref="C82:G82" location="病院!B159" display="・承認の有無" xr:uid="{FBC647E3-7A13-471B-8C4E-743891200E47}"/>
    <hyperlink ref="D82:H82" location="病院!B159" display="・承認の有無" xr:uid="{CD22EF5D-F4D9-4F98-BFED-9F6CCBE6CA9E}"/>
    <hyperlink ref="E82:I82" location="病院!B159" display="・承認の有無" xr:uid="{DE5F42F5-CCC8-4E0F-837A-95D1F3AB8D7F}"/>
    <hyperlink ref="F82:J82" location="病院!B159" display="・承認の有無" xr:uid="{F2EACD4D-4E18-41E2-9FC8-C9AC324CFA14}"/>
    <hyperlink ref="G82:K82" location="病院!B159" display="・承認の有無" xr:uid="{8DC6ECE0-445C-4017-BCFC-7CFA6D52B2A1}"/>
    <hyperlink ref="J82:M82" location="病院!B645" display="・全身管理の状況" xr:uid="{12329C43-45A8-4877-95ED-0FBFB8FFB816}"/>
    <hyperlink ref="K82:N82" location="病院!B645" display="・全身管理の状況" xr:uid="{AC5E342E-0B11-4C93-A7AE-C9699F8A3574}"/>
    <hyperlink ref="L82:O82" location="病院!B645" display="・全身管理の状況" xr:uid="{E74429F7-40D9-494D-8AED-BF2D3A54404C}"/>
    <hyperlink ref="M82:P82" location="病院!B645" display="・全身管理の状況" xr:uid="{91F3FDF8-2255-47E9-B8CA-A7247EE90A5C}"/>
    <hyperlink ref="C83:G83" location="病院!B168" display="・診療報酬の届出の有無" xr:uid="{78A28857-C2E8-4D73-AEC9-BA33C935EFE9}"/>
    <hyperlink ref="D83:H83" location="病院!B168" display="・診療報酬の届出の有無" xr:uid="{A59D6198-012C-4DCF-89AC-5DC2C160FB27}"/>
    <hyperlink ref="E83:I83" location="病院!B168" display="・診療報酬の届出の有無" xr:uid="{8615A15B-0475-497E-A24F-79CB8D83142D}"/>
    <hyperlink ref="F83:J83" location="病院!B168" display="・診療報酬の届出の有無" xr:uid="{07F97909-F8C8-4D7D-A703-EB83C27FF9FC}"/>
    <hyperlink ref="G83:K83" location="病院!B168" display="・診療報酬の届出の有無" xr:uid="{6A4A6200-C9F7-4A11-A5B0-5DFDAE3DA3F6}"/>
    <hyperlink ref="J83:M83" location="病院!B660" display="・リハビリテーションの実施状況" xr:uid="{E52C61C3-91EF-487D-851A-11E6C9BBC23E}"/>
    <hyperlink ref="K83:N83" location="病院!B660" display="・リハビリテーションの実施状況" xr:uid="{2460B552-F15C-4086-86AC-9753C06C6271}"/>
    <hyperlink ref="L83:O83" location="病院!B660" display="・リハビリテーションの実施状況" xr:uid="{F6F05402-7045-44BD-903E-CC901CB50D34}"/>
    <hyperlink ref="M83:P83" location="病院!B660" display="・リハビリテーションの実施状況" xr:uid="{F418FB30-0FFC-4879-B140-F601D344B1F7}"/>
    <hyperlink ref="C84:G84" location="病院!B180" display="・職員数の状況" xr:uid="{4AA5B565-884C-4C76-80B1-F76D4FA94BE0}"/>
    <hyperlink ref="D84:H84" location="病院!B180" display="・職員数の状況" xr:uid="{8708B792-D0AC-4B7E-8E32-172FE1499DE1}"/>
    <hyperlink ref="E84:I84" location="病院!B180" display="・職員数の状況" xr:uid="{57B2FF56-4AA2-4512-9DEB-DCA5628EC54B}"/>
    <hyperlink ref="F84:J84" location="病院!B180" display="・職員数の状況" xr:uid="{BD7A9BD0-D0F5-44CE-A202-E686A39DA653}"/>
    <hyperlink ref="G84:K84" location="病院!B180" display="・職員数の状況" xr:uid="{8578A3CA-1AD5-42E6-ACF6-3F20134BD4C4}"/>
    <hyperlink ref="J84:M84" location="病院!B707" display="・長期療養患者の受入状況" xr:uid="{C4B7C7C0-9094-417A-B8AB-D645A4D6A013}"/>
    <hyperlink ref="K84:N84" location="病院!B707" display="・長期療養患者の受入状況" xr:uid="{37CA2142-5C6B-4AFB-8453-F97E733D10DE}"/>
    <hyperlink ref="L84:O84" location="病院!B707" display="・長期療養患者の受入状況" xr:uid="{DE4ADA18-68CB-4C1F-9229-F46B12CD81A6}"/>
    <hyperlink ref="M84:P84" location="病院!B707" display="・長期療養患者の受入状況" xr:uid="{F12260EB-57B0-48CE-9C40-FBE77FB7E2D3}"/>
    <hyperlink ref="C85:G85" location="病院!B243" display="・退院調整部門の設置状況" xr:uid="{14DCCA2E-581E-4F9F-A72C-E59DAF3EE2AD}"/>
    <hyperlink ref="D85:H85" location="病院!B243" display="・退院調整部門の設置状況" xr:uid="{5363228E-7D88-4240-AB5E-A45040999F1D}"/>
    <hyperlink ref="E85:I85" location="病院!B243" display="・退院調整部門の設置状況" xr:uid="{2850CB70-DE5B-4570-AE4C-50D9FC3A4B29}"/>
    <hyperlink ref="F85:J85" location="病院!B243" display="・退院調整部門の設置状況" xr:uid="{9FAB6D1E-46DC-4685-9236-D12B08AA53D6}"/>
    <hyperlink ref="G85:K85" location="病院!B243" display="・退院調整部門の設置状況" xr:uid="{ED415DC3-97BF-4741-8D8A-D7E167C63E0A}"/>
    <hyperlink ref="J85:M85" location="病院!B717" display="・重度の障害児等の受入状況" xr:uid="{0CFBBD06-00D4-48E6-9A48-30A1A3DB80A2}"/>
    <hyperlink ref="K85:N85" location="病院!B717" display="・重度の障害児等の受入状況" xr:uid="{D6E02913-278D-4A8A-85F7-DC77C4773D17}"/>
    <hyperlink ref="L85:O85" location="病院!B717" display="・重度の障害児等の受入状況" xr:uid="{0469ABE1-2170-4EF4-9259-859130E34701}"/>
    <hyperlink ref="M85:P85" location="病院!B717" display="・重度の障害児等の受入状況" xr:uid="{1F5EC6E1-1EDA-4693-A82E-7DA95F8B1B31}"/>
    <hyperlink ref="C86:G86" location="病院!B263" display="・医療機器の台数" xr:uid="{C52C013E-2369-4FA3-A5DD-C7D6A5E27D4D}"/>
    <hyperlink ref="D86:H86" location="病院!B263" display="・医療機器の台数" xr:uid="{1337E550-E845-45B1-8A5A-43BEACAB81FA}"/>
    <hyperlink ref="E86:I86" location="病院!B263" display="・医療機器の台数" xr:uid="{8AD0485C-3C95-4199-965B-D9892E832E4B}"/>
    <hyperlink ref="F86:J86" location="病院!B263" display="・医療機器の台数" xr:uid="{83520120-644B-493F-B8C6-07E2EA98A2B0}"/>
    <hyperlink ref="G86:K86" location="病院!B263" display="・医療機器の台数" xr:uid="{F3C5AC28-DB9B-4F1D-A169-E399175FFEBE}"/>
    <hyperlink ref="J86:M86" location="病院!B729" display="・医科歯科の連携状況" xr:uid="{6FC9202F-AF48-46F0-AE3B-1997729E754F}"/>
    <hyperlink ref="K86:N86" location="病院!B729" display="・医科歯科の連携状況" xr:uid="{86C60EF2-33BC-48C2-AB4E-638C6E38DCD8}"/>
    <hyperlink ref="L86:O86" location="病院!B729" display="・医科歯科の連携状況" xr:uid="{7AB4B034-F5A7-4142-8547-1817CFF9A1E4}"/>
    <hyperlink ref="M86:P86" location="病院!B729" display="・医科歯科の連携状況" xr:uid="{2BA0B54D-DBE2-43FA-8DCF-59D258249D30}"/>
    <hyperlink ref="C87:G87" location="病院!B289" display="・過去1年間の間に病棟の再編・見直しがあった場合の報告対象期間" xr:uid="{F548B2DB-403E-4336-B54B-824ECCE71B79}"/>
    <hyperlink ref="D87:H87" location="病院!B289" display="・過去1年間の間に病棟の再編・見直しがあった場合の報告対象期間" xr:uid="{A4EB74E1-E068-407F-9E04-F753217A8949}"/>
    <hyperlink ref="E87:I87" location="病院!B289" display="・過去1年間の間に病棟の再編・見直しがあった場合の報告対象期間" xr:uid="{1A9BE167-CAD8-427E-862F-51FE3E312FAF}"/>
    <hyperlink ref="F87:J87" location="病院!B289" display="・過去1年間の間に病棟の再編・見直しがあった場合の報告対象期間" xr:uid="{0B2E7CBC-C95C-49D5-86A3-052B663BBC5C}"/>
    <hyperlink ref="G87:K87" location="病院!B289" display="・過去1年間の間に病棟の再編・見直しがあった場合の報告対象期間" xr:uid="{C82199DD-0FA4-40E8-AA0A-B1446D99A00D}"/>
    <hyperlink ref="I298" location="病院!B70" display="メニューへ戻る" xr:uid="{22683420-0EDD-45F2-8D07-612257331700}"/>
    <hyperlink ref="I373" location="病院!B70" display="メニューへ戻る" xr:uid="{E7A907E3-989A-4771-BD03-E07E6052D6A7}"/>
    <hyperlink ref="I737" location="病院!B70" display="メニューへ戻る" xr:uid="{60B2B8D5-2933-4AA8-9780-C29B2D33A2B1}"/>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BF0B8-5BAB-429E-80C0-71FAF74758F4}">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1089</v>
      </c>
      <c r="C3" s="12"/>
      <c r="D3" s="13"/>
      <c r="E3" s="13"/>
      <c r="F3" s="13"/>
      <c r="G3" s="13"/>
      <c r="H3" s="13"/>
      <c r="I3" s="14"/>
    </row>
    <row r="4" spans="1:15" x14ac:dyDescent="0.2">
      <c r="A4" s="1"/>
      <c r="B4" s="15" t="s">
        <v>1090</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9</v>
      </c>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9</v>
      </c>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14</v>
      </c>
      <c r="K101" s="118" t="s">
        <v>406</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406</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406</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406</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5</v>
      </c>
      <c r="K105" s="118" t="s">
        <v>406</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406</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406</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1091</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738</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1092</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750</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14</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0</v>
      </c>
      <c r="K148" s="175" t="s">
        <v>406</v>
      </c>
      <c r="L148" s="185">
        <v>0</v>
      </c>
      <c r="M148" s="185">
        <v>0</v>
      </c>
      <c r="N148" s="185">
        <v>0</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0</v>
      </c>
      <c r="K149" s="175" t="s">
        <v>406</v>
      </c>
      <c r="L149" s="186">
        <v>0</v>
      </c>
      <c r="M149" s="186">
        <v>0</v>
      </c>
      <c r="N149" s="186">
        <v>0</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1</v>
      </c>
      <c r="K150" s="175" t="s">
        <v>406</v>
      </c>
      <c r="L150" s="185">
        <v>0</v>
      </c>
      <c r="M150" s="185">
        <v>0</v>
      </c>
      <c r="N150" s="185">
        <v>1</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406</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1</v>
      </c>
      <c r="K152" s="175" t="s">
        <v>406</v>
      </c>
      <c r="L152" s="185">
        <v>0</v>
      </c>
      <c r="M152" s="185">
        <v>0</v>
      </c>
      <c r="N152" s="185">
        <v>1</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406</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406</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406</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406</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406</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406</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406</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406</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406</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406</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406</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406</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406</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406</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406</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406</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406</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145</v>
      </c>
      <c r="K181" s="192"/>
      <c r="L181" s="145"/>
      <c r="M181" s="145"/>
      <c r="N181" s="145"/>
      <c r="O181" s="145"/>
      <c r="P181" s="27"/>
      <c r="Q181" s="27"/>
      <c r="R181" s="27"/>
    </row>
    <row r="182" spans="1:18" s="3" customFormat="1" ht="34.5" customHeight="1" x14ac:dyDescent="0.2">
      <c r="A182" s="32" t="s">
        <v>146</v>
      </c>
      <c r="B182" s="193"/>
      <c r="C182" s="194" t="s">
        <v>147</v>
      </c>
      <c r="D182" s="194"/>
      <c r="E182" s="194"/>
      <c r="F182" s="195"/>
      <c r="G182" s="104" t="s">
        <v>110</v>
      </c>
      <c r="H182" s="196" t="s">
        <v>148</v>
      </c>
      <c r="I182" s="126"/>
      <c r="J182" s="174">
        <v>0</v>
      </c>
      <c r="K182" s="175"/>
      <c r="L182" s="145"/>
      <c r="M182" s="145"/>
      <c r="N182" s="145"/>
      <c r="O182" s="145"/>
      <c r="P182" s="27"/>
      <c r="Q182" s="27"/>
      <c r="R182" s="27"/>
    </row>
    <row r="183" spans="1:18" s="3" customFormat="1" ht="34.5" customHeight="1" x14ac:dyDescent="0.2">
      <c r="A183" s="32" t="s">
        <v>146</v>
      </c>
      <c r="B183" s="193"/>
      <c r="C183" s="104"/>
      <c r="D183" s="104"/>
      <c r="E183" s="104"/>
      <c r="F183" s="157"/>
      <c r="G183" s="104"/>
      <c r="H183" s="196" t="s">
        <v>149</v>
      </c>
      <c r="I183" s="126"/>
      <c r="J183" s="179">
        <v>0</v>
      </c>
      <c r="K183" s="180"/>
      <c r="L183" s="145"/>
      <c r="M183" s="145"/>
      <c r="N183" s="145"/>
      <c r="O183" s="145"/>
      <c r="P183" s="27"/>
      <c r="Q183" s="27"/>
      <c r="R183" s="27"/>
    </row>
    <row r="184" spans="1:18" s="3" customFormat="1" ht="34.5" customHeight="1" x14ac:dyDescent="0.2">
      <c r="A184" s="32" t="s">
        <v>150</v>
      </c>
      <c r="B184" s="193"/>
      <c r="C184" s="104"/>
      <c r="D184" s="104"/>
      <c r="E184" s="104"/>
      <c r="F184" s="157"/>
      <c r="G184" s="104" t="s">
        <v>151</v>
      </c>
      <c r="H184" s="196" t="s">
        <v>148</v>
      </c>
      <c r="I184" s="126"/>
      <c r="J184" s="174">
        <v>0</v>
      </c>
      <c r="K184" s="175"/>
      <c r="L184" s="145"/>
      <c r="M184" s="145"/>
      <c r="N184" s="145"/>
      <c r="O184" s="145"/>
      <c r="P184" s="27"/>
      <c r="Q184" s="27"/>
      <c r="R184" s="27"/>
    </row>
    <row r="185" spans="1:18" s="3" customFormat="1" ht="34.5" customHeight="1" x14ac:dyDescent="0.2">
      <c r="A185" s="32" t="s">
        <v>150</v>
      </c>
      <c r="B185" s="193"/>
      <c r="C185" s="104"/>
      <c r="D185" s="104"/>
      <c r="E185" s="104"/>
      <c r="F185" s="157"/>
      <c r="G185" s="157"/>
      <c r="H185" s="196" t="s">
        <v>149</v>
      </c>
      <c r="I185" s="126"/>
      <c r="J185" s="179">
        <v>0</v>
      </c>
      <c r="K185" s="180"/>
      <c r="L185" s="145"/>
      <c r="M185" s="145"/>
      <c r="N185" s="145"/>
      <c r="O185" s="145"/>
      <c r="P185" s="27"/>
      <c r="Q185" s="27"/>
      <c r="R185" s="27"/>
    </row>
    <row r="186" spans="1:18" s="3" customFormat="1" ht="34.5" customHeight="1" x14ac:dyDescent="0.2">
      <c r="A186" s="32" t="s">
        <v>152</v>
      </c>
      <c r="B186" s="193"/>
      <c r="C186" s="104"/>
      <c r="D186" s="104"/>
      <c r="E186" s="104"/>
      <c r="F186" s="157"/>
      <c r="G186" s="104" t="s">
        <v>153</v>
      </c>
      <c r="H186" s="196" t="s">
        <v>148</v>
      </c>
      <c r="I186" s="126"/>
      <c r="J186" s="174">
        <v>0</v>
      </c>
      <c r="K186" s="175"/>
      <c r="L186" s="145"/>
      <c r="M186" s="145"/>
      <c r="N186" s="145"/>
      <c r="O186" s="145"/>
      <c r="P186" s="27"/>
      <c r="Q186" s="27"/>
      <c r="R186" s="27"/>
    </row>
    <row r="187" spans="1:18" s="3" customFormat="1" ht="34.5" customHeight="1" x14ac:dyDescent="0.2">
      <c r="A187" s="32" t="s">
        <v>152</v>
      </c>
      <c r="B187" s="193"/>
      <c r="C187" s="104"/>
      <c r="D187" s="104"/>
      <c r="E187" s="104"/>
      <c r="F187" s="157"/>
      <c r="G187" s="157"/>
      <c r="H187" s="196" t="s">
        <v>149</v>
      </c>
      <c r="I187" s="126"/>
      <c r="J187" s="179">
        <v>0</v>
      </c>
      <c r="K187" s="180"/>
      <c r="L187" s="145"/>
      <c r="M187" s="145"/>
      <c r="N187" s="145"/>
      <c r="O187" s="145"/>
      <c r="P187" s="27"/>
      <c r="Q187" s="27"/>
      <c r="R187" s="27"/>
    </row>
    <row r="188" spans="1:18" s="3" customFormat="1" ht="34.5" customHeight="1" x14ac:dyDescent="0.2">
      <c r="A188" s="32" t="s">
        <v>154</v>
      </c>
      <c r="B188" s="193"/>
      <c r="C188" s="104"/>
      <c r="D188" s="104"/>
      <c r="E188" s="104"/>
      <c r="F188" s="157"/>
      <c r="G188" s="197" t="s">
        <v>155</v>
      </c>
      <c r="H188" s="196" t="s">
        <v>148</v>
      </c>
      <c r="I188" s="126"/>
      <c r="J188" s="174">
        <v>0</v>
      </c>
      <c r="K188" s="175"/>
      <c r="L188" s="145"/>
      <c r="M188" s="145"/>
      <c r="N188" s="145"/>
      <c r="O188" s="145"/>
      <c r="P188" s="27"/>
      <c r="Q188" s="27"/>
      <c r="R188" s="27"/>
    </row>
    <row r="189" spans="1:18" s="3" customFormat="1" ht="34.5" customHeight="1" x14ac:dyDescent="0.2">
      <c r="A189" s="32" t="s">
        <v>154</v>
      </c>
      <c r="B189" s="193"/>
      <c r="C189" s="104"/>
      <c r="D189" s="104"/>
      <c r="E189" s="104"/>
      <c r="F189" s="157"/>
      <c r="G189" s="157"/>
      <c r="H189" s="196" t="s">
        <v>149</v>
      </c>
      <c r="I189" s="126"/>
      <c r="J189" s="179">
        <v>0</v>
      </c>
      <c r="K189" s="180"/>
      <c r="L189" s="145"/>
      <c r="M189" s="145"/>
      <c r="N189" s="145"/>
      <c r="O189" s="145"/>
      <c r="P189" s="27"/>
      <c r="Q189" s="27"/>
      <c r="R189" s="27"/>
    </row>
    <row r="190" spans="1:18" s="3" customFormat="1" ht="34.5" customHeight="1" x14ac:dyDescent="0.2">
      <c r="A190" s="32" t="s">
        <v>156</v>
      </c>
      <c r="B190" s="193"/>
      <c r="C190" s="104"/>
      <c r="D190" s="104"/>
      <c r="E190" s="104"/>
      <c r="F190" s="157"/>
      <c r="G190" s="104" t="s">
        <v>157</v>
      </c>
      <c r="H190" s="196" t="s">
        <v>148</v>
      </c>
      <c r="I190" s="126"/>
      <c r="J190" s="174">
        <v>0</v>
      </c>
      <c r="K190" s="175"/>
      <c r="L190" s="145"/>
      <c r="M190" s="145"/>
      <c r="N190" s="145"/>
      <c r="O190" s="145"/>
      <c r="P190" s="27"/>
      <c r="Q190" s="27"/>
      <c r="R190" s="27"/>
    </row>
    <row r="191" spans="1:18" s="3" customFormat="1" ht="34.5" customHeight="1" x14ac:dyDescent="0.2">
      <c r="A191" s="32" t="s">
        <v>156</v>
      </c>
      <c r="B191" s="193"/>
      <c r="C191" s="104"/>
      <c r="D191" s="104"/>
      <c r="E191" s="104"/>
      <c r="F191" s="157"/>
      <c r="G191" s="157"/>
      <c r="H191" s="196" t="s">
        <v>149</v>
      </c>
      <c r="I191" s="126"/>
      <c r="J191" s="179">
        <v>0</v>
      </c>
      <c r="K191" s="180"/>
      <c r="L191" s="145"/>
      <c r="M191" s="145"/>
      <c r="N191" s="145"/>
      <c r="O191" s="145"/>
      <c r="P191" s="27"/>
      <c r="Q191" s="27"/>
      <c r="R191" s="27"/>
    </row>
    <row r="192" spans="1:18" s="3" customFormat="1" ht="34.5" customHeight="1" x14ac:dyDescent="0.2">
      <c r="A192" s="32" t="s">
        <v>158</v>
      </c>
      <c r="B192" s="193"/>
      <c r="C192" s="104"/>
      <c r="D192" s="104"/>
      <c r="E192" s="104"/>
      <c r="F192" s="157"/>
      <c r="G192" s="104" t="s">
        <v>108</v>
      </c>
      <c r="H192" s="196" t="s">
        <v>148</v>
      </c>
      <c r="I192" s="126"/>
      <c r="J192" s="174">
        <v>0</v>
      </c>
      <c r="K192" s="175"/>
      <c r="L192" s="145"/>
      <c r="M192" s="145"/>
      <c r="N192" s="145"/>
      <c r="O192" s="145"/>
      <c r="P192" s="27"/>
      <c r="Q192" s="27"/>
      <c r="R192" s="27"/>
    </row>
    <row r="193" spans="1:18" s="3" customFormat="1" ht="34.5" customHeight="1" x14ac:dyDescent="0.2">
      <c r="A193" s="32" t="s">
        <v>158</v>
      </c>
      <c r="B193" s="193"/>
      <c r="C193" s="104"/>
      <c r="D193" s="104"/>
      <c r="E193" s="104"/>
      <c r="F193" s="157"/>
      <c r="G193" s="157"/>
      <c r="H193" s="196" t="s">
        <v>149</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159</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160</v>
      </c>
      <c r="B201" s="2"/>
      <c r="C201" s="113" t="s">
        <v>161</v>
      </c>
      <c r="D201" s="114"/>
      <c r="E201" s="199" t="s">
        <v>162</v>
      </c>
      <c r="F201" s="200"/>
      <c r="G201" s="104" t="s">
        <v>163</v>
      </c>
      <c r="H201" s="157"/>
      <c r="I201" s="116" t="s">
        <v>164</v>
      </c>
      <c r="J201" s="201">
        <v>0</v>
      </c>
      <c r="K201" s="108"/>
      <c r="L201" s="145"/>
      <c r="M201" s="145"/>
      <c r="N201" s="145"/>
      <c r="O201" s="145"/>
      <c r="P201" s="27"/>
      <c r="Q201" s="27"/>
      <c r="R201" s="27"/>
    </row>
    <row r="202" spans="1:18" s="3" customFormat="1" ht="34.5" customHeight="1" x14ac:dyDescent="0.2">
      <c r="A202" s="32" t="s">
        <v>165</v>
      </c>
      <c r="B202" s="193"/>
      <c r="C202" s="120"/>
      <c r="D202" s="121"/>
      <c r="E202" s="200"/>
      <c r="F202" s="200"/>
      <c r="G202" s="104" t="s">
        <v>166</v>
      </c>
      <c r="H202" s="157"/>
      <c r="I202" s="152"/>
      <c r="J202" s="201">
        <v>0</v>
      </c>
      <c r="K202" s="108"/>
      <c r="L202" s="145"/>
      <c r="M202" s="145"/>
      <c r="N202" s="145"/>
      <c r="O202" s="145"/>
      <c r="P202" s="27"/>
      <c r="Q202" s="27"/>
      <c r="R202" s="27"/>
    </row>
    <row r="203" spans="1:18" s="3" customFormat="1" ht="34.5" customHeight="1" x14ac:dyDescent="0.2">
      <c r="A203" s="32" t="s">
        <v>167</v>
      </c>
      <c r="B203" s="193"/>
      <c r="C203" s="120"/>
      <c r="D203" s="121"/>
      <c r="E203" s="200"/>
      <c r="F203" s="200"/>
      <c r="G203" s="104" t="s">
        <v>168</v>
      </c>
      <c r="H203" s="157"/>
      <c r="I203" s="152"/>
      <c r="J203" s="201">
        <v>0</v>
      </c>
      <c r="K203" s="108"/>
      <c r="L203" s="145"/>
      <c r="M203" s="145"/>
      <c r="N203" s="145"/>
      <c r="O203" s="145"/>
      <c r="P203" s="27"/>
      <c r="Q203" s="27"/>
      <c r="R203" s="27"/>
    </row>
    <row r="204" spans="1:18" s="3" customFormat="1" ht="34.5" customHeight="1" x14ac:dyDescent="0.2">
      <c r="A204" s="32" t="s">
        <v>169</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170</v>
      </c>
      <c r="B205" s="193"/>
      <c r="C205" s="113" t="s">
        <v>171</v>
      </c>
      <c r="D205" s="203"/>
      <c r="E205" s="104" t="s">
        <v>172</v>
      </c>
      <c r="F205" s="157"/>
      <c r="G205" s="157"/>
      <c r="H205" s="157"/>
      <c r="I205" s="116" t="s">
        <v>173</v>
      </c>
      <c r="J205" s="201">
        <v>0</v>
      </c>
      <c r="K205" s="108"/>
      <c r="L205" s="112"/>
      <c r="M205" s="204"/>
      <c r="N205" s="145"/>
      <c r="O205" s="145"/>
      <c r="P205" s="27"/>
      <c r="Q205" s="27"/>
      <c r="R205" s="27"/>
    </row>
    <row r="206" spans="1:18" s="3" customFormat="1" ht="34.5" customHeight="1" x14ac:dyDescent="0.2">
      <c r="A206" s="32" t="s">
        <v>174</v>
      </c>
      <c r="B206" s="193"/>
      <c r="C206" s="205"/>
      <c r="D206" s="206"/>
      <c r="E206" s="104" t="s">
        <v>175</v>
      </c>
      <c r="F206" s="157"/>
      <c r="G206" s="157"/>
      <c r="H206" s="157"/>
      <c r="I206" s="152"/>
      <c r="J206" s="201">
        <v>0</v>
      </c>
      <c r="K206" s="108"/>
      <c r="L206" s="145"/>
      <c r="M206" s="145"/>
      <c r="N206" s="145"/>
      <c r="O206" s="145"/>
      <c r="P206" s="27"/>
      <c r="Q206" s="27"/>
      <c r="R206" s="27"/>
    </row>
    <row r="207" spans="1:18" s="3" customFormat="1" ht="34.5" customHeight="1" x14ac:dyDescent="0.2">
      <c r="A207" s="32" t="s">
        <v>176</v>
      </c>
      <c r="B207" s="193"/>
      <c r="C207" s="207"/>
      <c r="D207" s="208"/>
      <c r="E207" s="104" t="s">
        <v>177</v>
      </c>
      <c r="F207" s="157"/>
      <c r="G207" s="157"/>
      <c r="H207" s="157"/>
      <c r="I207" s="155"/>
      <c r="J207" s="201">
        <v>0</v>
      </c>
      <c r="K207" s="108"/>
      <c r="L207" s="145"/>
      <c r="M207" s="145"/>
      <c r="N207" s="145"/>
      <c r="O207" s="145"/>
      <c r="P207" s="27"/>
      <c r="Q207" s="27"/>
      <c r="R207" s="27"/>
    </row>
    <row r="208" spans="1:18" s="3" customFormat="1" ht="44.85" customHeight="1" x14ac:dyDescent="0.2">
      <c r="A208" s="32" t="s">
        <v>178</v>
      </c>
      <c r="B208" s="193"/>
      <c r="C208" s="113" t="s">
        <v>108</v>
      </c>
      <c r="D208" s="203"/>
      <c r="E208" s="104" t="s">
        <v>179</v>
      </c>
      <c r="F208" s="157"/>
      <c r="G208" s="157"/>
      <c r="H208" s="157"/>
      <c r="I208" s="209" t="s">
        <v>180</v>
      </c>
      <c r="J208" s="201">
        <v>0</v>
      </c>
      <c r="K208" s="108"/>
      <c r="L208" s="112"/>
      <c r="M208" s="202"/>
      <c r="N208" s="145"/>
      <c r="O208" s="145"/>
      <c r="P208" s="27"/>
      <c r="Q208" s="27"/>
      <c r="R208" s="27"/>
    </row>
    <row r="209" spans="1:18" s="3" customFormat="1" ht="44.85" customHeight="1" x14ac:dyDescent="0.2">
      <c r="A209" s="32" t="s">
        <v>181</v>
      </c>
      <c r="B209" s="193"/>
      <c r="C209" s="205"/>
      <c r="D209" s="206"/>
      <c r="E209" s="104" t="s">
        <v>182</v>
      </c>
      <c r="F209" s="157"/>
      <c r="G209" s="157"/>
      <c r="H209" s="157"/>
      <c r="I209" s="210" t="s">
        <v>183</v>
      </c>
      <c r="J209" s="201">
        <v>0</v>
      </c>
      <c r="K209" s="108"/>
      <c r="L209" s="145"/>
      <c r="M209" s="145"/>
      <c r="N209" s="145"/>
      <c r="O209" s="145"/>
      <c r="P209" s="27"/>
      <c r="Q209" s="27"/>
      <c r="R209" s="27"/>
    </row>
    <row r="210" spans="1:18" s="3" customFormat="1" ht="44.85" customHeight="1" x14ac:dyDescent="0.2">
      <c r="A210" s="32"/>
      <c r="B210" s="193"/>
      <c r="C210" s="205"/>
      <c r="D210" s="206"/>
      <c r="E210" s="132" t="s">
        <v>184</v>
      </c>
      <c r="F210" s="133"/>
      <c r="G210" s="133"/>
      <c r="H210" s="133"/>
      <c r="I210" s="211" t="s">
        <v>185</v>
      </c>
      <c r="J210" s="201">
        <v>0</v>
      </c>
      <c r="K210" s="212"/>
      <c r="L210" s="145"/>
      <c r="M210" s="145"/>
      <c r="N210" s="145"/>
      <c r="O210" s="145"/>
      <c r="P210" s="27"/>
      <c r="Q210" s="27"/>
      <c r="R210" s="27"/>
    </row>
    <row r="211" spans="1:18" s="3" customFormat="1" ht="44.85" customHeight="1" x14ac:dyDescent="0.2">
      <c r="A211" s="32" t="s">
        <v>186</v>
      </c>
      <c r="B211" s="193"/>
      <c r="C211" s="205"/>
      <c r="D211" s="206"/>
      <c r="E211" s="104" t="s">
        <v>187</v>
      </c>
      <c r="F211" s="157"/>
      <c r="G211" s="157"/>
      <c r="H211" s="157"/>
      <c r="I211" s="213" t="s">
        <v>188</v>
      </c>
      <c r="J211" s="201">
        <v>0</v>
      </c>
      <c r="K211" s="108"/>
      <c r="L211" s="145"/>
      <c r="M211" s="145"/>
      <c r="N211" s="145"/>
      <c r="O211" s="145"/>
      <c r="P211" s="27"/>
      <c r="Q211" s="27"/>
      <c r="R211" s="27"/>
    </row>
    <row r="212" spans="1:18" s="3" customFormat="1" ht="44.85" customHeight="1" x14ac:dyDescent="0.2">
      <c r="A212" s="32" t="s">
        <v>189</v>
      </c>
      <c r="B212" s="193"/>
      <c r="C212" s="205"/>
      <c r="D212" s="206"/>
      <c r="E212" s="104" t="s">
        <v>190</v>
      </c>
      <c r="F212" s="157"/>
      <c r="G212" s="157"/>
      <c r="H212" s="157"/>
      <c r="I212" s="209" t="s">
        <v>191</v>
      </c>
      <c r="J212" s="201">
        <v>0</v>
      </c>
      <c r="K212" s="108"/>
      <c r="L212" s="145"/>
      <c r="M212" s="145"/>
      <c r="N212" s="145"/>
      <c r="O212" s="145"/>
      <c r="P212" s="27"/>
      <c r="Q212" s="27"/>
      <c r="R212" s="27"/>
    </row>
    <row r="213" spans="1:18" s="3" customFormat="1" ht="44.85" customHeight="1" x14ac:dyDescent="0.2">
      <c r="A213" s="32" t="s">
        <v>192</v>
      </c>
      <c r="B213" s="193"/>
      <c r="C213" s="205"/>
      <c r="D213" s="206"/>
      <c r="E213" s="104" t="s">
        <v>193</v>
      </c>
      <c r="F213" s="157"/>
      <c r="G213" s="157"/>
      <c r="H213" s="157"/>
      <c r="I213" s="209" t="s">
        <v>194</v>
      </c>
      <c r="J213" s="201">
        <v>0</v>
      </c>
      <c r="K213" s="108"/>
      <c r="L213" s="145"/>
      <c r="M213" s="145"/>
      <c r="N213" s="145"/>
      <c r="O213" s="145"/>
      <c r="P213" s="27"/>
      <c r="Q213" s="27"/>
      <c r="R213" s="27"/>
    </row>
    <row r="214" spans="1:18" s="3" customFormat="1" ht="44.85" customHeight="1" x14ac:dyDescent="0.2">
      <c r="A214" s="32" t="s">
        <v>195</v>
      </c>
      <c r="B214" s="193"/>
      <c r="C214" s="205"/>
      <c r="D214" s="206"/>
      <c r="E214" s="104" t="s">
        <v>196</v>
      </c>
      <c r="F214" s="157"/>
      <c r="G214" s="157"/>
      <c r="H214" s="157"/>
      <c r="I214" s="209" t="s">
        <v>197</v>
      </c>
      <c r="J214" s="201">
        <v>0</v>
      </c>
      <c r="K214" s="108"/>
      <c r="L214" s="145"/>
      <c r="M214" s="145"/>
      <c r="N214" s="145"/>
      <c r="O214" s="145"/>
      <c r="P214" s="27"/>
      <c r="Q214" s="27"/>
      <c r="R214" s="27"/>
    </row>
    <row r="215" spans="1:18" s="3" customFormat="1" ht="44.85" customHeight="1" x14ac:dyDescent="0.2">
      <c r="A215" s="32" t="s">
        <v>198</v>
      </c>
      <c r="B215" s="193"/>
      <c r="C215" s="205"/>
      <c r="D215" s="206"/>
      <c r="E215" s="104" t="s">
        <v>199</v>
      </c>
      <c r="F215" s="157"/>
      <c r="G215" s="157"/>
      <c r="H215" s="157"/>
      <c r="I215" s="209" t="s">
        <v>200</v>
      </c>
      <c r="J215" s="201">
        <v>0</v>
      </c>
      <c r="K215" s="108"/>
      <c r="L215" s="145"/>
      <c r="M215" s="145"/>
      <c r="N215" s="145"/>
      <c r="O215" s="145"/>
      <c r="P215" s="27"/>
      <c r="Q215" s="27"/>
      <c r="R215" s="27"/>
    </row>
    <row r="216" spans="1:18" s="3" customFormat="1" ht="44.85" customHeight="1" x14ac:dyDescent="0.2">
      <c r="A216" s="32" t="s">
        <v>201</v>
      </c>
      <c r="B216" s="193"/>
      <c r="C216" s="205"/>
      <c r="D216" s="206"/>
      <c r="E216" s="132" t="s">
        <v>202</v>
      </c>
      <c r="F216" s="133"/>
      <c r="G216" s="133"/>
      <c r="H216" s="133"/>
      <c r="I216" s="166" t="s">
        <v>203</v>
      </c>
      <c r="J216" s="201">
        <v>0</v>
      </c>
      <c r="K216" s="108"/>
      <c r="L216" s="145"/>
      <c r="M216" s="145"/>
      <c r="N216" s="145"/>
      <c r="O216" s="145"/>
      <c r="P216" s="27"/>
      <c r="Q216" s="27"/>
      <c r="R216" s="27"/>
    </row>
    <row r="217" spans="1:18" s="3" customFormat="1" ht="44.85" customHeight="1" x14ac:dyDescent="0.2">
      <c r="A217" s="32" t="s">
        <v>204</v>
      </c>
      <c r="B217" s="193"/>
      <c r="C217" s="205"/>
      <c r="D217" s="206"/>
      <c r="E217" s="132" t="s">
        <v>205</v>
      </c>
      <c r="F217" s="133"/>
      <c r="G217" s="133"/>
      <c r="H217" s="133"/>
      <c r="I217" s="166" t="s">
        <v>206</v>
      </c>
      <c r="J217" s="201">
        <v>0</v>
      </c>
      <c r="K217" s="108"/>
      <c r="L217" s="145"/>
      <c r="M217" s="145"/>
      <c r="N217" s="145"/>
      <c r="O217" s="145"/>
      <c r="P217" s="27"/>
      <c r="Q217" s="27"/>
      <c r="R217" s="27"/>
    </row>
    <row r="218" spans="1:18" s="3" customFormat="1" ht="44.85" customHeight="1" x14ac:dyDescent="0.2">
      <c r="A218" s="32" t="s">
        <v>207</v>
      </c>
      <c r="B218" s="193"/>
      <c r="C218" s="207"/>
      <c r="D218" s="208"/>
      <c r="E218" s="132" t="s">
        <v>208</v>
      </c>
      <c r="F218" s="133"/>
      <c r="G218" s="133"/>
      <c r="H218" s="133"/>
      <c r="I218" s="166" t="s">
        <v>209</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210</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211</v>
      </c>
      <c r="B226" s="217"/>
      <c r="C226" s="104" t="s">
        <v>212</v>
      </c>
      <c r="D226" s="104"/>
      <c r="E226" s="104"/>
      <c r="F226" s="104"/>
      <c r="G226" s="104"/>
      <c r="H226" s="104"/>
      <c r="I226" s="148" t="s">
        <v>213</v>
      </c>
      <c r="J226" s="218"/>
      <c r="K226" s="108"/>
      <c r="L226" s="7"/>
      <c r="M226" s="7"/>
      <c r="N226" s="215"/>
      <c r="O226" s="215"/>
      <c r="P226" s="27"/>
      <c r="Q226" s="27"/>
      <c r="R226" s="27"/>
    </row>
    <row r="227" spans="1:51" s="216" customFormat="1" ht="34.5" customHeight="1" x14ac:dyDescent="0.2">
      <c r="A227" s="32" t="s">
        <v>211</v>
      </c>
      <c r="B227" s="217"/>
      <c r="C227" s="104" t="s">
        <v>214</v>
      </c>
      <c r="D227" s="157"/>
      <c r="E227" s="157"/>
      <c r="F227" s="157"/>
      <c r="G227" s="157"/>
      <c r="H227" s="157"/>
      <c r="I227" s="152"/>
      <c r="J227" s="218" t="s">
        <v>9</v>
      </c>
      <c r="K227" s="108"/>
      <c r="L227" s="7"/>
      <c r="M227" s="7"/>
      <c r="N227" s="215"/>
      <c r="O227" s="215"/>
      <c r="P227" s="27"/>
      <c r="Q227" s="27"/>
      <c r="R227" s="27"/>
    </row>
    <row r="228" spans="1:51" s="216" customFormat="1" ht="34.5" customHeight="1" x14ac:dyDescent="0.2">
      <c r="A228" s="32" t="s">
        <v>211</v>
      </c>
      <c r="B228" s="217"/>
      <c r="C228" s="104" t="s">
        <v>215</v>
      </c>
      <c r="D228" s="157"/>
      <c r="E228" s="157"/>
      <c r="F228" s="157"/>
      <c r="G228" s="157"/>
      <c r="H228" s="157"/>
      <c r="I228" s="152"/>
      <c r="J228" s="218" t="s">
        <v>9</v>
      </c>
      <c r="K228" s="108"/>
      <c r="L228" s="7"/>
      <c r="M228" s="7"/>
      <c r="N228" s="215"/>
      <c r="O228" s="215"/>
      <c r="P228" s="27"/>
      <c r="Q228" s="27"/>
      <c r="R228" s="27"/>
    </row>
    <row r="229" spans="1:51" s="216" customFormat="1" ht="34.5" customHeight="1" x14ac:dyDescent="0.2">
      <c r="A229" s="32" t="s">
        <v>211</v>
      </c>
      <c r="B229" s="217"/>
      <c r="C229" s="104" t="s">
        <v>216</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211</v>
      </c>
      <c r="B230" s="217"/>
      <c r="C230" s="104" t="s">
        <v>217</v>
      </c>
      <c r="D230" s="157"/>
      <c r="E230" s="157"/>
      <c r="F230" s="157"/>
      <c r="G230" s="157"/>
      <c r="H230" s="157"/>
      <c r="I230" s="152"/>
      <c r="J230" s="218" t="s">
        <v>9</v>
      </c>
      <c r="K230" s="108"/>
      <c r="L230" s="7"/>
      <c r="M230" s="7"/>
      <c r="N230" s="215"/>
      <c r="O230" s="215"/>
      <c r="P230" s="27"/>
      <c r="Q230" s="27"/>
      <c r="R230" s="27"/>
    </row>
    <row r="231" spans="1:51" s="216" customFormat="1" ht="34.5" customHeight="1" x14ac:dyDescent="0.2">
      <c r="A231" s="32" t="s">
        <v>211</v>
      </c>
      <c r="B231" s="217"/>
      <c r="C231" s="104" t="s">
        <v>218</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211</v>
      </c>
      <c r="B232" s="217"/>
      <c r="C232" s="104" t="s">
        <v>219</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220</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221</v>
      </c>
      <c r="D241" s="225"/>
      <c r="E241" s="225"/>
      <c r="F241" s="225"/>
      <c r="G241" s="225"/>
      <c r="H241" s="226"/>
      <c r="I241" s="227" t="s">
        <v>222</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223</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224</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225</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226</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227</v>
      </c>
      <c r="B265" s="119"/>
      <c r="C265" s="248" t="s">
        <v>228</v>
      </c>
      <c r="D265" s="134" t="s">
        <v>229</v>
      </c>
      <c r="E265" s="135"/>
      <c r="F265" s="135"/>
      <c r="G265" s="135"/>
      <c r="H265" s="135"/>
      <c r="I265" s="227" t="s">
        <v>230</v>
      </c>
      <c r="J265" s="174">
        <v>0</v>
      </c>
      <c r="K265" s="189" t="s">
        <v>406</v>
      </c>
      <c r="L265" s="249"/>
      <c r="M265" s="59"/>
      <c r="N265" s="145"/>
      <c r="O265" s="145"/>
      <c r="P265" s="27"/>
      <c r="Q265" s="27"/>
      <c r="R265" s="27"/>
    </row>
    <row r="266" spans="1:72" s="3" customFormat="1" ht="34.5" customHeight="1" x14ac:dyDescent="0.2">
      <c r="A266" s="32" t="s">
        <v>231</v>
      </c>
      <c r="B266" s="119"/>
      <c r="C266" s="250"/>
      <c r="D266" s="251"/>
      <c r="E266" s="132" t="s">
        <v>232</v>
      </c>
      <c r="F266" s="132"/>
      <c r="G266" s="132"/>
      <c r="H266" s="132"/>
      <c r="I266" s="227"/>
      <c r="J266" s="174">
        <v>0</v>
      </c>
      <c r="K266" s="189" t="s">
        <v>406</v>
      </c>
      <c r="L266" s="249"/>
      <c r="M266" s="59"/>
      <c r="N266" s="145"/>
      <c r="O266" s="145"/>
      <c r="P266" s="27"/>
      <c r="Q266" s="27"/>
      <c r="R266" s="27"/>
    </row>
    <row r="267" spans="1:72" s="3" customFormat="1" ht="34.5" customHeight="1" x14ac:dyDescent="0.2">
      <c r="A267" s="32" t="s">
        <v>233</v>
      </c>
      <c r="B267" s="119"/>
      <c r="C267" s="250"/>
      <c r="D267" s="252"/>
      <c r="E267" s="134" t="s">
        <v>234</v>
      </c>
      <c r="F267" s="135"/>
      <c r="G267" s="135"/>
      <c r="H267" s="135"/>
      <c r="I267" s="227"/>
      <c r="J267" s="253">
        <v>0</v>
      </c>
      <c r="K267" s="189" t="s">
        <v>406</v>
      </c>
      <c r="L267" s="249"/>
      <c r="M267" s="59"/>
      <c r="N267" s="145"/>
      <c r="O267" s="145"/>
      <c r="P267" s="27"/>
      <c r="Q267" s="27"/>
      <c r="R267" s="27"/>
    </row>
    <row r="268" spans="1:72" s="3" customFormat="1" ht="34.5" customHeight="1" x14ac:dyDescent="0.2">
      <c r="A268" s="32" t="s">
        <v>235</v>
      </c>
      <c r="B268" s="2"/>
      <c r="C268" s="250"/>
      <c r="D268" s="132" t="s">
        <v>236</v>
      </c>
      <c r="E268" s="133"/>
      <c r="F268" s="133"/>
      <c r="G268" s="133"/>
      <c r="H268" s="133"/>
      <c r="I268" s="227"/>
      <c r="J268" s="174">
        <v>0</v>
      </c>
      <c r="K268" s="189" t="s">
        <v>406</v>
      </c>
      <c r="L268" s="249"/>
      <c r="M268" s="59"/>
      <c r="N268" s="145"/>
      <c r="O268" s="145"/>
      <c r="P268" s="27"/>
      <c r="Q268" s="27"/>
      <c r="R268" s="27"/>
    </row>
    <row r="269" spans="1:72" s="3" customFormat="1" ht="34.5" customHeight="1" x14ac:dyDescent="0.2">
      <c r="A269" s="32" t="s">
        <v>237</v>
      </c>
      <c r="B269" s="2"/>
      <c r="C269" s="250"/>
      <c r="D269" s="132" t="s">
        <v>238</v>
      </c>
      <c r="E269" s="133"/>
      <c r="F269" s="133"/>
      <c r="G269" s="133"/>
      <c r="H269" s="133"/>
      <c r="I269" s="227"/>
      <c r="J269" s="174">
        <v>0</v>
      </c>
      <c r="K269" s="189" t="s">
        <v>406</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239</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240</v>
      </c>
      <c r="B277" s="2"/>
      <c r="C277" s="248" t="s">
        <v>228</v>
      </c>
      <c r="D277" s="104" t="s">
        <v>229</v>
      </c>
      <c r="E277" s="104"/>
      <c r="F277" s="104"/>
      <c r="G277" s="104"/>
      <c r="H277" s="104"/>
      <c r="I277" s="148" t="s">
        <v>241</v>
      </c>
      <c r="J277" s="174">
        <v>0</v>
      </c>
      <c r="K277" s="189" t="s">
        <v>406</v>
      </c>
      <c r="L277" s="169"/>
      <c r="M277" s="59"/>
      <c r="N277" s="99"/>
      <c r="O277" s="99"/>
      <c r="P277" s="27"/>
      <c r="Q277" s="27"/>
      <c r="R277" s="27"/>
    </row>
    <row r="278" spans="1:18" s="3" customFormat="1" ht="34.5" customHeight="1" x14ac:dyDescent="0.2">
      <c r="A278" s="32" t="s">
        <v>242</v>
      </c>
      <c r="B278" s="2"/>
      <c r="C278" s="248"/>
      <c r="D278" s="255" t="s">
        <v>243</v>
      </c>
      <c r="E278" s="194" t="s">
        <v>244</v>
      </c>
      <c r="F278" s="256"/>
      <c r="G278" s="256"/>
      <c r="H278" s="256"/>
      <c r="I278" s="257"/>
      <c r="J278" s="174">
        <v>0</v>
      </c>
      <c r="K278" s="189" t="s">
        <v>406</v>
      </c>
      <c r="L278" s="169"/>
      <c r="M278" s="59"/>
      <c r="N278" s="99"/>
      <c r="O278" s="99"/>
      <c r="P278" s="27"/>
      <c r="Q278" s="27"/>
      <c r="R278" s="27"/>
    </row>
    <row r="279" spans="1:18" s="3" customFormat="1" ht="34.5" customHeight="1" x14ac:dyDescent="0.2">
      <c r="A279" s="32" t="s">
        <v>245</v>
      </c>
      <c r="B279" s="2"/>
      <c r="C279" s="248"/>
      <c r="D279" s="248"/>
      <c r="E279" s="104" t="s">
        <v>246</v>
      </c>
      <c r="F279" s="105"/>
      <c r="G279" s="105"/>
      <c r="H279" s="105"/>
      <c r="I279" s="257"/>
      <c r="J279" s="174">
        <v>0</v>
      </c>
      <c r="K279" s="189" t="s">
        <v>406</v>
      </c>
      <c r="L279" s="169"/>
      <c r="M279" s="59"/>
      <c r="N279" s="99"/>
      <c r="O279" s="99"/>
      <c r="P279" s="27"/>
      <c r="Q279" s="27"/>
      <c r="R279" s="27"/>
    </row>
    <row r="280" spans="1:18" s="3" customFormat="1" ht="34.5" customHeight="1" x14ac:dyDescent="0.2">
      <c r="A280" s="32" t="s">
        <v>247</v>
      </c>
      <c r="B280" s="2"/>
      <c r="C280" s="248"/>
      <c r="D280" s="248"/>
      <c r="E280" s="124" t="s">
        <v>248</v>
      </c>
      <c r="F280" s="165"/>
      <c r="G280" s="165"/>
      <c r="H280" s="125"/>
      <c r="I280" s="257"/>
      <c r="J280" s="174">
        <v>0</v>
      </c>
      <c r="K280" s="189" t="s">
        <v>406</v>
      </c>
      <c r="L280" s="169"/>
      <c r="M280" s="59"/>
      <c r="N280" s="99"/>
      <c r="O280" s="99"/>
      <c r="P280" s="27"/>
      <c r="Q280" s="27"/>
      <c r="R280" s="27"/>
    </row>
    <row r="281" spans="1:18" s="3" customFormat="1" ht="34.5" customHeight="1" x14ac:dyDescent="0.2">
      <c r="A281" s="32" t="s">
        <v>249</v>
      </c>
      <c r="B281" s="2"/>
      <c r="C281" s="248"/>
      <c r="D281" s="248"/>
      <c r="E281" s="104" t="s">
        <v>250</v>
      </c>
      <c r="F281" s="258"/>
      <c r="G281" s="258"/>
      <c r="H281" s="258"/>
      <c r="I281" s="257"/>
      <c r="J281" s="174">
        <v>0</v>
      </c>
      <c r="K281" s="189" t="s">
        <v>406</v>
      </c>
      <c r="L281" s="169"/>
      <c r="M281" s="59"/>
      <c r="N281" s="99"/>
      <c r="O281" s="99"/>
      <c r="P281" s="27"/>
      <c r="Q281" s="27"/>
      <c r="R281" s="27"/>
    </row>
    <row r="282" spans="1:18" s="3" customFormat="1" ht="34.5" customHeight="1" x14ac:dyDescent="0.2">
      <c r="A282" s="32" t="s">
        <v>251</v>
      </c>
      <c r="B282" s="2"/>
      <c r="C282" s="248"/>
      <c r="D282" s="248"/>
      <c r="E282" s="104" t="s">
        <v>252</v>
      </c>
      <c r="F282" s="105"/>
      <c r="G282" s="105"/>
      <c r="H282" s="105"/>
      <c r="I282" s="257"/>
      <c r="J282" s="174">
        <v>0</v>
      </c>
      <c r="K282" s="189" t="s">
        <v>406</v>
      </c>
      <c r="L282" s="169"/>
      <c r="M282" s="59"/>
      <c r="N282" s="99"/>
      <c r="O282" s="99"/>
      <c r="P282" s="27"/>
      <c r="Q282" s="27"/>
      <c r="R282" s="27"/>
    </row>
    <row r="283" spans="1:18" s="3" customFormat="1" ht="34.5" customHeight="1" x14ac:dyDescent="0.2">
      <c r="A283" s="32" t="s">
        <v>253</v>
      </c>
      <c r="B283" s="2"/>
      <c r="C283" s="248"/>
      <c r="D283" s="259"/>
      <c r="E283" s="115" t="s">
        <v>108</v>
      </c>
      <c r="F283" s="260"/>
      <c r="G283" s="260"/>
      <c r="H283" s="260"/>
      <c r="I283" s="257"/>
      <c r="J283" s="174">
        <v>0</v>
      </c>
      <c r="K283" s="189" t="s">
        <v>406</v>
      </c>
      <c r="L283" s="169"/>
      <c r="M283" s="59"/>
      <c r="N283" s="99"/>
      <c r="O283" s="99"/>
      <c r="P283" s="27"/>
      <c r="Q283" s="27"/>
      <c r="R283" s="27"/>
    </row>
    <row r="284" spans="1:18" s="3" customFormat="1" ht="34.5" customHeight="1" x14ac:dyDescent="0.2">
      <c r="A284" s="32" t="s">
        <v>254</v>
      </c>
      <c r="B284" s="2"/>
      <c r="C284" s="248"/>
      <c r="D284" s="104" t="s">
        <v>238</v>
      </c>
      <c r="E284" s="105"/>
      <c r="F284" s="105"/>
      <c r="G284" s="105"/>
      <c r="H284" s="105"/>
      <c r="I284" s="257"/>
      <c r="J284" s="174">
        <v>0</v>
      </c>
      <c r="K284" s="189" t="s">
        <v>406</v>
      </c>
      <c r="L284" s="169"/>
      <c r="M284" s="59"/>
      <c r="N284" s="99"/>
      <c r="O284" s="99"/>
      <c r="P284" s="27"/>
      <c r="Q284" s="27"/>
      <c r="R284" s="27"/>
    </row>
    <row r="285" spans="1:18" s="3" customFormat="1" ht="34.5" customHeight="1" x14ac:dyDescent="0.2">
      <c r="A285" s="32" t="s">
        <v>255</v>
      </c>
      <c r="B285" s="2"/>
      <c r="C285" s="248"/>
      <c r="D285" s="255" t="s">
        <v>256</v>
      </c>
      <c r="E285" s="194" t="s">
        <v>257</v>
      </c>
      <c r="F285" s="256"/>
      <c r="G285" s="256"/>
      <c r="H285" s="256"/>
      <c r="I285" s="257"/>
      <c r="J285" s="174">
        <v>0</v>
      </c>
      <c r="K285" s="189" t="s">
        <v>406</v>
      </c>
      <c r="L285" s="169"/>
      <c r="M285" s="59"/>
      <c r="N285" s="99"/>
      <c r="O285" s="99"/>
      <c r="P285" s="27"/>
      <c r="Q285" s="27"/>
      <c r="R285" s="27"/>
    </row>
    <row r="286" spans="1:18" s="3" customFormat="1" ht="34.5" customHeight="1" x14ac:dyDescent="0.2">
      <c r="A286" s="32" t="s">
        <v>258</v>
      </c>
      <c r="B286" s="2"/>
      <c r="C286" s="248"/>
      <c r="D286" s="248"/>
      <c r="E286" s="104" t="s">
        <v>259</v>
      </c>
      <c r="F286" s="105"/>
      <c r="G286" s="105"/>
      <c r="H286" s="105"/>
      <c r="I286" s="257"/>
      <c r="J286" s="174">
        <v>0</v>
      </c>
      <c r="K286" s="189" t="s">
        <v>406</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406</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v>0</v>
      </c>
      <c r="K288" s="189" t="s">
        <v>406</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406</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v>0</v>
      </c>
      <c r="K290" s="189" t="s">
        <v>406</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v>0</v>
      </c>
      <c r="K291" s="189" t="s">
        <v>406</v>
      </c>
      <c r="L291" s="169"/>
      <c r="M291" s="59"/>
      <c r="N291" s="99"/>
      <c r="O291" s="99"/>
      <c r="P291" s="27"/>
      <c r="Q291" s="27"/>
      <c r="R291" s="27"/>
    </row>
    <row r="292" spans="1:18" s="3" customFormat="1" ht="34.5" customHeight="1" x14ac:dyDescent="0.2">
      <c r="A292" s="32" t="s">
        <v>270</v>
      </c>
      <c r="B292" s="2"/>
      <c r="C292" s="248"/>
      <c r="D292" s="248"/>
      <c r="E292" s="104" t="s">
        <v>108</v>
      </c>
      <c r="F292" s="105"/>
      <c r="G292" s="105"/>
      <c r="H292" s="105"/>
      <c r="I292" s="261"/>
      <c r="J292" s="174">
        <v>0</v>
      </c>
      <c r="K292" s="189" t="s">
        <v>406</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254</v>
      </c>
      <c r="B300" s="2"/>
      <c r="C300" s="113" t="s">
        <v>238</v>
      </c>
      <c r="D300" s="266"/>
      <c r="E300" s="266"/>
      <c r="F300" s="266"/>
      <c r="G300" s="266"/>
      <c r="H300" s="114"/>
      <c r="I300" s="148" t="s">
        <v>273</v>
      </c>
      <c r="J300" s="174">
        <v>0</v>
      </c>
      <c r="K300" s="189" t="s">
        <v>406</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v>0</v>
      </c>
      <c r="K301" s="189" t="s">
        <v>406</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v>0</v>
      </c>
      <c r="K302" s="189" t="s">
        <v>406</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406</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v>0</v>
      </c>
      <c r="K304" s="189" t="s">
        <v>406</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t="s">
        <v>305</v>
      </c>
      <c r="K312" s="175" t="s">
        <v>685</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v>0</v>
      </c>
      <c r="K313" s="175" t="s">
        <v>406</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t="s">
        <v>305</v>
      </c>
      <c r="K321" s="175" t="s">
        <v>685</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v>0</v>
      </c>
      <c r="K322" s="175" t="s">
        <v>406</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t="s">
        <v>305</v>
      </c>
      <c r="K323" s="175" t="s">
        <v>685</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v>0</v>
      </c>
      <c r="K324" s="175" t="s">
        <v>406</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v>0</v>
      </c>
      <c r="K325" s="175" t="s">
        <v>406</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v>0</v>
      </c>
      <c r="K326" s="175" t="s">
        <v>406</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224</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304</v>
      </c>
      <c r="J345" s="300" t="s">
        <v>305</v>
      </c>
      <c r="K345" s="301" t="s">
        <v>685</v>
      </c>
      <c r="L345" s="145"/>
      <c r="M345" s="249"/>
      <c r="N345" s="145"/>
      <c r="O345" s="145"/>
      <c r="P345" s="27"/>
      <c r="Q345" s="27"/>
      <c r="R345" s="27"/>
    </row>
    <row r="346" spans="1:72" s="4" customFormat="1" ht="33.6" customHeight="1" x14ac:dyDescent="0.2">
      <c r="A346" s="1"/>
      <c r="B346" s="119"/>
      <c r="C346" s="130" t="s">
        <v>306</v>
      </c>
      <c r="D346" s="158"/>
      <c r="E346" s="158"/>
      <c r="F346" s="158"/>
      <c r="G346" s="158"/>
      <c r="H346" s="131"/>
      <c r="I346" s="302"/>
      <c r="J346" s="300">
        <v>0</v>
      </c>
      <c r="K346" s="301" t="s">
        <v>406</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406</v>
      </c>
      <c r="L347" s="145"/>
      <c r="M347" s="249"/>
      <c r="N347" s="145"/>
      <c r="O347" s="145"/>
      <c r="P347" s="27"/>
      <c r="Q347" s="27"/>
      <c r="R347" s="27"/>
    </row>
    <row r="348" spans="1:72" s="4" customFormat="1" ht="33.6" customHeight="1" x14ac:dyDescent="0.2">
      <c r="A348" s="1"/>
      <c r="B348" s="2"/>
      <c r="C348" s="104" t="s">
        <v>307</v>
      </c>
      <c r="D348" s="104"/>
      <c r="E348" s="104"/>
      <c r="F348" s="104"/>
      <c r="G348" s="104"/>
      <c r="H348" s="157"/>
      <c r="I348" s="302"/>
      <c r="J348" s="300">
        <v>0</v>
      </c>
      <c r="K348" s="301" t="s">
        <v>406</v>
      </c>
      <c r="L348" s="145"/>
      <c r="M348" s="249"/>
      <c r="N348" s="145"/>
      <c r="O348" s="145"/>
      <c r="P348" s="27"/>
      <c r="Q348" s="27"/>
      <c r="R348" s="27"/>
    </row>
    <row r="349" spans="1:72" s="4" customFormat="1" ht="33.6" customHeight="1" x14ac:dyDescent="0.2">
      <c r="A349" s="1"/>
      <c r="B349" s="119"/>
      <c r="C349" s="130" t="s">
        <v>308</v>
      </c>
      <c r="D349" s="158"/>
      <c r="E349" s="158"/>
      <c r="F349" s="158"/>
      <c r="G349" s="158"/>
      <c r="H349" s="131"/>
      <c r="I349" s="302"/>
      <c r="J349" s="300">
        <v>0</v>
      </c>
      <c r="K349" s="301" t="s">
        <v>406</v>
      </c>
      <c r="L349" s="145"/>
      <c r="M349" s="249"/>
      <c r="N349" s="145"/>
      <c r="O349" s="145"/>
      <c r="P349" s="27"/>
      <c r="Q349" s="27"/>
      <c r="R349" s="27"/>
    </row>
    <row r="350" spans="1:72" s="4" customFormat="1" ht="33.6" customHeight="1" x14ac:dyDescent="0.2">
      <c r="A350" s="1"/>
      <c r="B350" s="119"/>
      <c r="C350" s="130" t="s">
        <v>309</v>
      </c>
      <c r="D350" s="158"/>
      <c r="E350" s="158"/>
      <c r="F350" s="158"/>
      <c r="G350" s="158"/>
      <c r="H350" s="131"/>
      <c r="I350" s="159"/>
      <c r="J350" s="300">
        <v>0</v>
      </c>
      <c r="K350" s="301" t="s">
        <v>406</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310</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311</v>
      </c>
      <c r="B358" s="2"/>
      <c r="C358" s="113" t="s">
        <v>312</v>
      </c>
      <c r="D358" s="283"/>
      <c r="E358" s="283"/>
      <c r="F358" s="283"/>
      <c r="G358" s="283"/>
      <c r="H358" s="203"/>
      <c r="I358" s="116" t="s">
        <v>313</v>
      </c>
      <c r="J358" s="306" t="s">
        <v>305</v>
      </c>
      <c r="K358" s="175" t="s">
        <v>685</v>
      </c>
      <c r="L358" s="145"/>
      <c r="M358" s="249"/>
      <c r="N358" s="145"/>
      <c r="O358" s="145"/>
      <c r="P358" s="27"/>
      <c r="Q358" s="27"/>
      <c r="R358" s="27"/>
    </row>
    <row r="359" spans="1:18" ht="34.5" customHeight="1" x14ac:dyDescent="0.2">
      <c r="A359" s="305" t="s">
        <v>314</v>
      </c>
      <c r="B359" s="2"/>
      <c r="C359" s="307"/>
      <c r="D359" s="259" t="s">
        <v>315</v>
      </c>
      <c r="E359" s="104" t="s">
        <v>316</v>
      </c>
      <c r="F359" s="104"/>
      <c r="G359" s="104"/>
      <c r="H359" s="104"/>
      <c r="I359" s="152"/>
      <c r="J359" s="306">
        <v>0</v>
      </c>
      <c r="K359" s="175" t="s">
        <v>406</v>
      </c>
      <c r="L359" s="145"/>
      <c r="M359" s="249"/>
      <c r="N359" s="145"/>
      <c r="O359" s="145"/>
      <c r="P359" s="27"/>
      <c r="Q359" s="27"/>
      <c r="R359" s="27"/>
    </row>
    <row r="360" spans="1:18" ht="34.5" customHeight="1" x14ac:dyDescent="0.2">
      <c r="A360" s="305" t="s">
        <v>317</v>
      </c>
      <c r="B360" s="2"/>
      <c r="C360" s="307"/>
      <c r="D360" s="308"/>
      <c r="E360" s="104" t="s">
        <v>318</v>
      </c>
      <c r="F360" s="157"/>
      <c r="G360" s="157"/>
      <c r="H360" s="157"/>
      <c r="I360" s="152"/>
      <c r="J360" s="306">
        <v>0</v>
      </c>
      <c r="K360" s="175" t="s">
        <v>406</v>
      </c>
      <c r="L360" s="145"/>
      <c r="M360" s="249"/>
      <c r="N360" s="145"/>
      <c r="O360" s="145"/>
      <c r="P360" s="27"/>
      <c r="Q360" s="27"/>
      <c r="R360" s="27"/>
    </row>
    <row r="361" spans="1:18" ht="34.5" customHeight="1" x14ac:dyDescent="0.2">
      <c r="A361" s="305" t="s">
        <v>319</v>
      </c>
      <c r="B361" s="2"/>
      <c r="C361" s="307"/>
      <c r="D361" s="308"/>
      <c r="E361" s="104" t="s">
        <v>320</v>
      </c>
      <c r="F361" s="157"/>
      <c r="G361" s="157"/>
      <c r="H361" s="157"/>
      <c r="I361" s="152"/>
      <c r="J361" s="306">
        <v>0</v>
      </c>
      <c r="K361" s="175" t="s">
        <v>406</v>
      </c>
      <c r="L361" s="145"/>
      <c r="M361" s="249"/>
      <c r="N361" s="145"/>
      <c r="O361" s="145"/>
      <c r="P361" s="27"/>
      <c r="Q361" s="27"/>
      <c r="R361" s="27"/>
    </row>
    <row r="362" spans="1:18" ht="34.5" customHeight="1" x14ac:dyDescent="0.2">
      <c r="A362" s="305" t="s">
        <v>321</v>
      </c>
      <c r="B362" s="2"/>
      <c r="C362" s="307"/>
      <c r="D362" s="308"/>
      <c r="E362" s="104" t="s">
        <v>322</v>
      </c>
      <c r="F362" s="157"/>
      <c r="G362" s="157"/>
      <c r="H362" s="157"/>
      <c r="I362" s="152"/>
      <c r="J362" s="306">
        <v>0</v>
      </c>
      <c r="K362" s="175" t="s">
        <v>406</v>
      </c>
      <c r="L362" s="145"/>
      <c r="M362" s="249"/>
      <c r="N362" s="145"/>
      <c r="O362" s="145"/>
      <c r="P362" s="27"/>
      <c r="Q362" s="27"/>
      <c r="R362" s="27"/>
    </row>
    <row r="363" spans="1:18" ht="34.5" customHeight="1" x14ac:dyDescent="0.2">
      <c r="A363" s="305" t="s">
        <v>323</v>
      </c>
      <c r="B363" s="2"/>
      <c r="C363" s="307"/>
      <c r="D363" s="308"/>
      <c r="E363" s="104" t="s">
        <v>324</v>
      </c>
      <c r="F363" s="157"/>
      <c r="G363" s="157"/>
      <c r="H363" s="157"/>
      <c r="I363" s="152"/>
      <c r="J363" s="306">
        <v>0</v>
      </c>
      <c r="K363" s="175" t="s">
        <v>406</v>
      </c>
      <c r="L363" s="145"/>
      <c r="M363" s="249"/>
      <c r="N363" s="145"/>
      <c r="O363" s="145"/>
      <c r="P363" s="27"/>
      <c r="Q363" s="27"/>
      <c r="R363" s="27"/>
    </row>
    <row r="364" spans="1:18" ht="34.5" customHeight="1" x14ac:dyDescent="0.2">
      <c r="A364" s="305" t="s">
        <v>325</v>
      </c>
      <c r="B364" s="2"/>
      <c r="C364" s="307"/>
      <c r="D364" s="308"/>
      <c r="E364" s="104" t="s">
        <v>326</v>
      </c>
      <c r="F364" s="157"/>
      <c r="G364" s="157"/>
      <c r="H364" s="157"/>
      <c r="I364" s="152"/>
      <c r="J364" s="306">
        <v>0</v>
      </c>
      <c r="K364" s="175" t="s">
        <v>406</v>
      </c>
      <c r="L364" s="145"/>
      <c r="M364" s="249"/>
      <c r="N364" s="145"/>
      <c r="O364" s="145"/>
      <c r="P364" s="27"/>
      <c r="Q364" s="27"/>
      <c r="R364" s="27"/>
    </row>
    <row r="365" spans="1:18" ht="34.5" customHeight="1" x14ac:dyDescent="0.2">
      <c r="A365" s="305" t="s">
        <v>327</v>
      </c>
      <c r="B365" s="2"/>
      <c r="C365" s="307"/>
      <c r="D365" s="308"/>
      <c r="E365" s="104" t="s">
        <v>328</v>
      </c>
      <c r="F365" s="157"/>
      <c r="G365" s="157"/>
      <c r="H365" s="157"/>
      <c r="I365" s="152"/>
      <c r="J365" s="306">
        <v>0</v>
      </c>
      <c r="K365" s="175" t="s">
        <v>406</v>
      </c>
      <c r="L365" s="145"/>
      <c r="M365" s="249"/>
      <c r="N365" s="145"/>
      <c r="O365" s="145"/>
      <c r="P365" s="27"/>
      <c r="Q365" s="27"/>
      <c r="R365" s="27"/>
    </row>
    <row r="366" spans="1:18" ht="34.5" customHeight="1" x14ac:dyDescent="0.2">
      <c r="A366" s="305" t="s">
        <v>329</v>
      </c>
      <c r="B366" s="2"/>
      <c r="C366" s="307"/>
      <c r="D366" s="308"/>
      <c r="E366" s="104" t="s">
        <v>330</v>
      </c>
      <c r="F366" s="157"/>
      <c r="G366" s="157"/>
      <c r="H366" s="157"/>
      <c r="I366" s="152"/>
      <c r="J366" s="306">
        <v>0</v>
      </c>
      <c r="K366" s="175" t="s">
        <v>406</v>
      </c>
      <c r="L366" s="145"/>
      <c r="M366" s="249"/>
      <c r="N366" s="145"/>
      <c r="O366" s="145"/>
      <c r="P366" s="27"/>
      <c r="Q366" s="27"/>
      <c r="R366" s="27"/>
    </row>
    <row r="367" spans="1:18" ht="34.5" customHeight="1" x14ac:dyDescent="0.2">
      <c r="A367" s="305" t="s">
        <v>331</v>
      </c>
      <c r="B367" s="2"/>
      <c r="C367" s="307"/>
      <c r="D367" s="308"/>
      <c r="E367" s="104" t="s">
        <v>332</v>
      </c>
      <c r="F367" s="157"/>
      <c r="G367" s="157"/>
      <c r="H367" s="157"/>
      <c r="I367" s="152"/>
      <c r="J367" s="306">
        <v>0</v>
      </c>
      <c r="K367" s="175" t="s">
        <v>406</v>
      </c>
      <c r="L367" s="145"/>
      <c r="M367" s="249"/>
      <c r="N367" s="145"/>
      <c r="O367" s="145"/>
      <c r="P367" s="27"/>
      <c r="Q367" s="27"/>
      <c r="R367" s="27"/>
    </row>
    <row r="368" spans="1:18" ht="34.5" customHeight="1" x14ac:dyDescent="0.2">
      <c r="A368" s="305" t="s">
        <v>333</v>
      </c>
      <c r="B368" s="2"/>
      <c r="C368" s="307"/>
      <c r="D368" s="308"/>
      <c r="E368" s="104" t="s">
        <v>334</v>
      </c>
      <c r="F368" s="157"/>
      <c r="G368" s="157"/>
      <c r="H368" s="157"/>
      <c r="I368" s="152"/>
      <c r="J368" s="306">
        <v>0</v>
      </c>
      <c r="K368" s="175" t="s">
        <v>406</v>
      </c>
      <c r="L368" s="145"/>
      <c r="M368" s="249"/>
      <c r="N368" s="145"/>
      <c r="O368" s="145"/>
      <c r="P368" s="27"/>
      <c r="Q368" s="27"/>
      <c r="R368" s="27"/>
    </row>
    <row r="369" spans="1:18" ht="34.5" customHeight="1" x14ac:dyDescent="0.2">
      <c r="A369" s="305" t="s">
        <v>335</v>
      </c>
      <c r="B369" s="2"/>
      <c r="C369" s="307"/>
      <c r="D369" s="308"/>
      <c r="E369" s="104" t="s">
        <v>336</v>
      </c>
      <c r="F369" s="157"/>
      <c r="G369" s="157"/>
      <c r="H369" s="157"/>
      <c r="I369" s="152"/>
      <c r="J369" s="306" t="s">
        <v>305</v>
      </c>
      <c r="K369" s="175" t="s">
        <v>685</v>
      </c>
      <c r="L369" s="145"/>
      <c r="M369" s="249"/>
      <c r="N369" s="145"/>
      <c r="O369" s="145"/>
      <c r="P369" s="27"/>
      <c r="Q369" s="27"/>
      <c r="R369" s="27"/>
    </row>
    <row r="370" spans="1:18" ht="34.5" customHeight="1" x14ac:dyDescent="0.2">
      <c r="A370" s="305" t="s">
        <v>337</v>
      </c>
      <c r="B370" s="2"/>
      <c r="C370" s="307"/>
      <c r="D370" s="309"/>
      <c r="E370" s="104" t="s">
        <v>338</v>
      </c>
      <c r="F370" s="157"/>
      <c r="G370" s="157"/>
      <c r="H370" s="157"/>
      <c r="I370" s="155"/>
      <c r="J370" s="306">
        <v>0</v>
      </c>
      <c r="K370" s="175" t="s">
        <v>406</v>
      </c>
      <c r="L370" s="145"/>
      <c r="M370" s="249"/>
      <c r="N370" s="145"/>
      <c r="O370" s="145"/>
      <c r="P370" s="27"/>
      <c r="Q370" s="27"/>
      <c r="R370" s="27"/>
    </row>
    <row r="371" spans="1:18" ht="34.5" customHeight="1" x14ac:dyDescent="0.2">
      <c r="A371" s="305" t="s">
        <v>339</v>
      </c>
      <c r="B371" s="193"/>
      <c r="C371" s="113" t="s">
        <v>340</v>
      </c>
      <c r="D371" s="283"/>
      <c r="E371" s="283"/>
      <c r="F371" s="283"/>
      <c r="G371" s="283"/>
      <c r="H371" s="203"/>
      <c r="I371" s="116" t="s">
        <v>341</v>
      </c>
      <c r="J371" s="306">
        <v>0</v>
      </c>
      <c r="K371" s="175" t="s">
        <v>406</v>
      </c>
      <c r="L371" s="145"/>
      <c r="M371" s="249"/>
      <c r="N371" s="145"/>
      <c r="O371" s="145"/>
      <c r="P371" s="27"/>
      <c r="Q371" s="27"/>
      <c r="R371" s="27"/>
    </row>
    <row r="372" spans="1:18" ht="34.5" customHeight="1" x14ac:dyDescent="0.2">
      <c r="A372" s="305" t="s">
        <v>342</v>
      </c>
      <c r="B372" s="2"/>
      <c r="C372" s="307"/>
      <c r="D372" s="259" t="s">
        <v>315</v>
      </c>
      <c r="E372" s="104" t="s">
        <v>316</v>
      </c>
      <c r="F372" s="157"/>
      <c r="G372" s="157"/>
      <c r="H372" s="157"/>
      <c r="I372" s="152"/>
      <c r="J372" s="306">
        <v>0</v>
      </c>
      <c r="K372" s="175" t="s">
        <v>406</v>
      </c>
      <c r="L372" s="145"/>
      <c r="M372" s="249"/>
      <c r="N372" s="145"/>
      <c r="O372" s="145"/>
      <c r="P372" s="27"/>
      <c r="Q372" s="27"/>
      <c r="R372" s="27"/>
    </row>
    <row r="373" spans="1:18" ht="34.5" customHeight="1" x14ac:dyDescent="0.2">
      <c r="A373" s="305" t="s">
        <v>343</v>
      </c>
      <c r="B373" s="2"/>
      <c r="C373" s="307"/>
      <c r="D373" s="308"/>
      <c r="E373" s="104" t="s">
        <v>318</v>
      </c>
      <c r="F373" s="157"/>
      <c r="G373" s="157"/>
      <c r="H373" s="157"/>
      <c r="I373" s="152"/>
      <c r="J373" s="306">
        <v>0</v>
      </c>
      <c r="K373" s="175" t="s">
        <v>406</v>
      </c>
      <c r="L373" s="145"/>
      <c r="M373" s="249"/>
      <c r="N373" s="145"/>
      <c r="O373" s="145"/>
      <c r="P373" s="27"/>
      <c r="Q373" s="27"/>
      <c r="R373" s="27"/>
    </row>
    <row r="374" spans="1:18" ht="34.5" customHeight="1" x14ac:dyDescent="0.2">
      <c r="A374" s="305" t="s">
        <v>344</v>
      </c>
      <c r="B374" s="2"/>
      <c r="C374" s="307"/>
      <c r="D374" s="308"/>
      <c r="E374" s="104" t="s">
        <v>320</v>
      </c>
      <c r="F374" s="157"/>
      <c r="G374" s="157"/>
      <c r="H374" s="157"/>
      <c r="I374" s="152"/>
      <c r="J374" s="306">
        <v>0</v>
      </c>
      <c r="K374" s="175" t="s">
        <v>406</v>
      </c>
      <c r="L374" s="145"/>
      <c r="M374" s="249"/>
      <c r="N374" s="145"/>
      <c r="O374" s="145"/>
      <c r="P374" s="27"/>
      <c r="Q374" s="27"/>
      <c r="R374" s="27"/>
    </row>
    <row r="375" spans="1:18" ht="34.5" customHeight="1" x14ac:dyDescent="0.2">
      <c r="A375" s="305" t="s">
        <v>345</v>
      </c>
      <c r="B375" s="2"/>
      <c r="C375" s="307"/>
      <c r="D375" s="308"/>
      <c r="E375" s="104" t="s">
        <v>322</v>
      </c>
      <c r="F375" s="157"/>
      <c r="G375" s="157"/>
      <c r="H375" s="157"/>
      <c r="I375" s="152"/>
      <c r="J375" s="306">
        <v>0</v>
      </c>
      <c r="K375" s="175" t="s">
        <v>406</v>
      </c>
      <c r="L375" s="145"/>
      <c r="M375" s="249"/>
      <c r="N375" s="145"/>
      <c r="O375" s="145"/>
      <c r="P375" s="27"/>
      <c r="Q375" s="27"/>
      <c r="R375" s="27"/>
    </row>
    <row r="376" spans="1:18" ht="34.5" customHeight="1" x14ac:dyDescent="0.2">
      <c r="A376" s="305" t="s">
        <v>346</v>
      </c>
      <c r="B376" s="2"/>
      <c r="C376" s="307"/>
      <c r="D376" s="308"/>
      <c r="E376" s="104" t="s">
        <v>324</v>
      </c>
      <c r="F376" s="157"/>
      <c r="G376" s="157"/>
      <c r="H376" s="157"/>
      <c r="I376" s="152"/>
      <c r="J376" s="306">
        <v>0</v>
      </c>
      <c r="K376" s="175" t="s">
        <v>406</v>
      </c>
      <c r="L376" s="145"/>
      <c r="M376" s="249"/>
      <c r="N376" s="145"/>
      <c r="O376" s="145"/>
      <c r="P376" s="27"/>
      <c r="Q376" s="27"/>
      <c r="R376" s="27"/>
    </row>
    <row r="377" spans="1:18" ht="34.5" customHeight="1" x14ac:dyDescent="0.2">
      <c r="A377" s="305" t="s">
        <v>347</v>
      </c>
      <c r="B377" s="2"/>
      <c r="C377" s="307"/>
      <c r="D377" s="308"/>
      <c r="E377" s="104" t="s">
        <v>326</v>
      </c>
      <c r="F377" s="157"/>
      <c r="G377" s="157"/>
      <c r="H377" s="157"/>
      <c r="I377" s="152"/>
      <c r="J377" s="306">
        <v>0</v>
      </c>
      <c r="K377" s="175" t="s">
        <v>406</v>
      </c>
      <c r="L377" s="145"/>
      <c r="M377" s="249"/>
      <c r="N377" s="145"/>
      <c r="O377" s="145"/>
      <c r="P377" s="27"/>
      <c r="Q377" s="27"/>
      <c r="R377" s="27"/>
    </row>
    <row r="378" spans="1:18" ht="34.5" customHeight="1" x14ac:dyDescent="0.2">
      <c r="A378" s="305" t="s">
        <v>348</v>
      </c>
      <c r="B378" s="2"/>
      <c r="C378" s="307"/>
      <c r="D378" s="308"/>
      <c r="E378" s="104" t="s">
        <v>328</v>
      </c>
      <c r="F378" s="157"/>
      <c r="G378" s="157"/>
      <c r="H378" s="157"/>
      <c r="I378" s="152"/>
      <c r="J378" s="306">
        <v>0</v>
      </c>
      <c r="K378" s="175" t="s">
        <v>406</v>
      </c>
      <c r="L378" s="145"/>
      <c r="M378" s="249"/>
      <c r="N378" s="145"/>
      <c r="O378" s="145"/>
      <c r="P378" s="27"/>
      <c r="Q378" s="27"/>
      <c r="R378" s="27"/>
    </row>
    <row r="379" spans="1:18" ht="34.5" customHeight="1" x14ac:dyDescent="0.2">
      <c r="A379" s="305" t="s">
        <v>349</v>
      </c>
      <c r="B379" s="2"/>
      <c r="C379" s="307"/>
      <c r="D379" s="308"/>
      <c r="E379" s="104" t="s">
        <v>330</v>
      </c>
      <c r="F379" s="157"/>
      <c r="G379" s="157"/>
      <c r="H379" s="157"/>
      <c r="I379" s="152"/>
      <c r="J379" s="306">
        <v>0</v>
      </c>
      <c r="K379" s="175" t="s">
        <v>406</v>
      </c>
      <c r="L379" s="145"/>
      <c r="M379" s="249"/>
      <c r="N379" s="145"/>
      <c r="O379" s="145"/>
      <c r="P379" s="27"/>
      <c r="Q379" s="27"/>
      <c r="R379" s="27"/>
    </row>
    <row r="380" spans="1:18" ht="34.5" customHeight="1" x14ac:dyDescent="0.2">
      <c r="A380" s="305" t="s">
        <v>350</v>
      </c>
      <c r="B380" s="2"/>
      <c r="C380" s="307"/>
      <c r="D380" s="308"/>
      <c r="E380" s="104" t="s">
        <v>332</v>
      </c>
      <c r="F380" s="157"/>
      <c r="G380" s="157"/>
      <c r="H380" s="157"/>
      <c r="I380" s="152"/>
      <c r="J380" s="306">
        <v>0</v>
      </c>
      <c r="K380" s="175" t="s">
        <v>406</v>
      </c>
      <c r="L380" s="145"/>
      <c r="M380" s="249"/>
      <c r="N380" s="145"/>
      <c r="O380" s="145"/>
      <c r="P380" s="27"/>
      <c r="Q380" s="27"/>
      <c r="R380" s="27"/>
    </row>
    <row r="381" spans="1:18" ht="34.5" customHeight="1" x14ac:dyDescent="0.2">
      <c r="A381" s="305" t="s">
        <v>351</v>
      </c>
      <c r="B381" s="2"/>
      <c r="C381" s="307"/>
      <c r="D381" s="308"/>
      <c r="E381" s="104" t="s">
        <v>334</v>
      </c>
      <c r="F381" s="157"/>
      <c r="G381" s="157"/>
      <c r="H381" s="157"/>
      <c r="I381" s="152"/>
      <c r="J381" s="306">
        <v>0</v>
      </c>
      <c r="K381" s="175" t="s">
        <v>406</v>
      </c>
      <c r="L381" s="145"/>
      <c r="M381" s="249"/>
      <c r="N381" s="145"/>
      <c r="O381" s="145"/>
      <c r="P381" s="27"/>
      <c r="Q381" s="27"/>
      <c r="R381" s="27"/>
    </row>
    <row r="382" spans="1:18" ht="34.5" customHeight="1" x14ac:dyDescent="0.2">
      <c r="A382" s="305" t="s">
        <v>352</v>
      </c>
      <c r="B382" s="2"/>
      <c r="C382" s="307"/>
      <c r="D382" s="308"/>
      <c r="E382" s="104" t="s">
        <v>336</v>
      </c>
      <c r="F382" s="157"/>
      <c r="G382" s="157"/>
      <c r="H382" s="157"/>
      <c r="I382" s="152"/>
      <c r="J382" s="306">
        <v>0</v>
      </c>
      <c r="K382" s="175" t="s">
        <v>406</v>
      </c>
      <c r="L382" s="145"/>
      <c r="M382" s="249"/>
      <c r="N382" s="145"/>
      <c r="O382" s="145"/>
      <c r="P382" s="27"/>
      <c r="Q382" s="27"/>
      <c r="R382" s="27"/>
    </row>
    <row r="383" spans="1:18" ht="34.5" customHeight="1" x14ac:dyDescent="0.2">
      <c r="A383" s="305" t="s">
        <v>353</v>
      </c>
      <c r="B383" s="2"/>
      <c r="C383" s="307"/>
      <c r="D383" s="309"/>
      <c r="E383" s="104" t="s">
        <v>338</v>
      </c>
      <c r="F383" s="157"/>
      <c r="G383" s="157"/>
      <c r="H383" s="157"/>
      <c r="I383" s="155"/>
      <c r="J383" s="306">
        <v>0</v>
      </c>
      <c r="K383" s="175" t="s">
        <v>406</v>
      </c>
      <c r="L383" s="145"/>
      <c r="M383" s="249"/>
      <c r="N383" s="145"/>
      <c r="O383" s="145"/>
      <c r="P383" s="27"/>
      <c r="Q383" s="27"/>
      <c r="R383" s="27"/>
    </row>
    <row r="384" spans="1:18" ht="56.1" customHeight="1" x14ac:dyDescent="0.2">
      <c r="A384" s="305" t="s">
        <v>354</v>
      </c>
      <c r="B384" s="193"/>
      <c r="C384" s="124" t="s">
        <v>355</v>
      </c>
      <c r="D384" s="165"/>
      <c r="E384" s="165"/>
      <c r="F384" s="165"/>
      <c r="G384" s="165"/>
      <c r="H384" s="125"/>
      <c r="I384" s="209" t="s">
        <v>356</v>
      </c>
      <c r="J384" s="306">
        <v>0</v>
      </c>
      <c r="K384" s="175" t="s">
        <v>406</v>
      </c>
      <c r="L384" s="145"/>
      <c r="M384" s="249"/>
      <c r="N384" s="145"/>
      <c r="O384" s="145"/>
      <c r="P384" s="27"/>
      <c r="Q384" s="27"/>
      <c r="R384" s="27"/>
    </row>
    <row r="385" spans="1:18" ht="70.349999999999994" customHeight="1" x14ac:dyDescent="0.2">
      <c r="A385" s="305" t="s">
        <v>357</v>
      </c>
      <c r="B385" s="193"/>
      <c r="C385" s="124" t="s">
        <v>358</v>
      </c>
      <c r="D385" s="165"/>
      <c r="E385" s="165"/>
      <c r="F385" s="165"/>
      <c r="G385" s="165"/>
      <c r="H385" s="125"/>
      <c r="I385" s="209" t="s">
        <v>359</v>
      </c>
      <c r="J385" s="306">
        <v>0</v>
      </c>
      <c r="K385" s="175" t="s">
        <v>406</v>
      </c>
      <c r="L385" s="145"/>
      <c r="M385" s="249"/>
      <c r="N385" s="145"/>
      <c r="O385" s="145"/>
      <c r="P385" s="27"/>
      <c r="Q385" s="27"/>
      <c r="R385" s="27"/>
    </row>
    <row r="386" spans="1:18" ht="70.349999999999994" customHeight="1" x14ac:dyDescent="0.2">
      <c r="A386" s="305" t="s">
        <v>360</v>
      </c>
      <c r="B386" s="193"/>
      <c r="C386" s="124" t="s">
        <v>361</v>
      </c>
      <c r="D386" s="165"/>
      <c r="E386" s="165"/>
      <c r="F386" s="165"/>
      <c r="G386" s="165"/>
      <c r="H386" s="125"/>
      <c r="I386" s="209" t="s">
        <v>362</v>
      </c>
      <c r="J386" s="306">
        <v>0</v>
      </c>
      <c r="K386" s="175" t="s">
        <v>406</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363</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364</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365</v>
      </c>
      <c r="B394" s="2"/>
      <c r="C394" s="124" t="s">
        <v>366</v>
      </c>
      <c r="D394" s="165"/>
      <c r="E394" s="165"/>
      <c r="F394" s="165"/>
      <c r="G394" s="165"/>
      <c r="H394" s="125"/>
      <c r="I394" s="106" t="s">
        <v>367</v>
      </c>
      <c r="J394" s="306">
        <v>0</v>
      </c>
      <c r="K394" s="175" t="s">
        <v>406</v>
      </c>
      <c r="L394" s="145"/>
      <c r="M394" s="249"/>
      <c r="N394" s="145"/>
      <c r="O394" s="145"/>
      <c r="P394" s="27"/>
      <c r="Q394" s="27"/>
      <c r="R394" s="27"/>
    </row>
    <row r="395" spans="1:18" ht="84" customHeight="1" x14ac:dyDescent="0.2">
      <c r="A395" s="305" t="s">
        <v>368</v>
      </c>
      <c r="B395" s="313"/>
      <c r="C395" s="124" t="s">
        <v>369</v>
      </c>
      <c r="D395" s="287"/>
      <c r="E395" s="287"/>
      <c r="F395" s="287"/>
      <c r="G395" s="287"/>
      <c r="H395" s="288"/>
      <c r="I395" s="209" t="s">
        <v>370</v>
      </c>
      <c r="J395" s="306" t="s">
        <v>305</v>
      </c>
      <c r="K395" s="175" t="s">
        <v>685</v>
      </c>
      <c r="L395" s="145"/>
      <c r="M395" s="249"/>
      <c r="N395" s="145"/>
      <c r="O395" s="145"/>
      <c r="P395" s="27"/>
      <c r="Q395" s="27"/>
      <c r="R395" s="27"/>
    </row>
    <row r="396" spans="1:18" ht="56.1" customHeight="1" x14ac:dyDescent="0.2">
      <c r="A396" s="305" t="s">
        <v>371</v>
      </c>
      <c r="B396" s="313"/>
      <c r="C396" s="124" t="s">
        <v>372</v>
      </c>
      <c r="D396" s="287"/>
      <c r="E396" s="287"/>
      <c r="F396" s="287"/>
      <c r="G396" s="287"/>
      <c r="H396" s="288"/>
      <c r="I396" s="209" t="s">
        <v>373</v>
      </c>
      <c r="J396" s="306">
        <v>0</v>
      </c>
      <c r="K396" s="175" t="s">
        <v>406</v>
      </c>
      <c r="L396" s="145"/>
      <c r="M396" s="249"/>
      <c r="N396" s="145"/>
      <c r="O396" s="145"/>
      <c r="P396" s="27"/>
      <c r="Q396" s="27"/>
      <c r="R396" s="27"/>
    </row>
    <row r="397" spans="1:18" ht="56.1" customHeight="1" x14ac:dyDescent="0.2">
      <c r="A397" s="305" t="s">
        <v>374</v>
      </c>
      <c r="B397" s="313"/>
      <c r="C397" s="124" t="s">
        <v>375</v>
      </c>
      <c r="D397" s="287"/>
      <c r="E397" s="287"/>
      <c r="F397" s="287"/>
      <c r="G397" s="287"/>
      <c r="H397" s="288"/>
      <c r="I397" s="209" t="s">
        <v>376</v>
      </c>
      <c r="J397" s="306">
        <v>0</v>
      </c>
      <c r="K397" s="175" t="s">
        <v>406</v>
      </c>
      <c r="L397" s="145"/>
      <c r="M397" s="249"/>
      <c r="N397" s="145"/>
      <c r="O397" s="145"/>
      <c r="P397" s="27"/>
      <c r="Q397" s="27"/>
      <c r="R397" s="27"/>
    </row>
    <row r="398" spans="1:18" ht="118.8" x14ac:dyDescent="0.2">
      <c r="A398" s="305" t="s">
        <v>377</v>
      </c>
      <c r="B398" s="313"/>
      <c r="C398" s="124" t="s">
        <v>378</v>
      </c>
      <c r="D398" s="287"/>
      <c r="E398" s="287"/>
      <c r="F398" s="287"/>
      <c r="G398" s="287"/>
      <c r="H398" s="288"/>
      <c r="I398" s="209" t="s">
        <v>379</v>
      </c>
      <c r="J398" s="306">
        <v>0</v>
      </c>
      <c r="K398" s="175" t="s">
        <v>406</v>
      </c>
      <c r="L398" s="145"/>
      <c r="M398" s="249"/>
      <c r="N398" s="145"/>
      <c r="O398" s="145"/>
      <c r="P398" s="27"/>
      <c r="Q398" s="27"/>
      <c r="R398" s="27"/>
    </row>
    <row r="399" spans="1:18" s="216" customFormat="1" ht="98.1" customHeight="1" x14ac:dyDescent="0.2">
      <c r="A399" s="305" t="s">
        <v>380</v>
      </c>
      <c r="B399" s="313"/>
      <c r="C399" s="124" t="s">
        <v>381</v>
      </c>
      <c r="D399" s="314"/>
      <c r="E399" s="314"/>
      <c r="F399" s="314"/>
      <c r="G399" s="314"/>
      <c r="H399" s="315"/>
      <c r="I399" s="209" t="s">
        <v>382</v>
      </c>
      <c r="J399" s="306">
        <v>0</v>
      </c>
      <c r="K399" s="175" t="s">
        <v>406</v>
      </c>
      <c r="L399" s="145"/>
      <c r="M399" s="249"/>
      <c r="N399" s="145"/>
      <c r="O399" s="145"/>
      <c r="P399" s="27"/>
      <c r="Q399" s="27"/>
      <c r="R399" s="27"/>
    </row>
    <row r="400" spans="1:18" s="216" customFormat="1" ht="70.349999999999994" customHeight="1" x14ac:dyDescent="0.2">
      <c r="A400" s="305" t="s">
        <v>383</v>
      </c>
      <c r="B400" s="313"/>
      <c r="C400" s="124" t="s">
        <v>384</v>
      </c>
      <c r="D400" s="287"/>
      <c r="E400" s="287"/>
      <c r="F400" s="287"/>
      <c r="G400" s="287"/>
      <c r="H400" s="288"/>
      <c r="I400" s="209" t="s">
        <v>385</v>
      </c>
      <c r="J400" s="306">
        <v>0</v>
      </c>
      <c r="K400" s="175" t="s">
        <v>406</v>
      </c>
      <c r="L400" s="145"/>
      <c r="M400" s="249"/>
      <c r="N400" s="145"/>
      <c r="O400" s="145"/>
      <c r="P400" s="27"/>
      <c r="Q400" s="27"/>
      <c r="R400" s="27"/>
    </row>
    <row r="401" spans="1:18" s="216" customFormat="1" ht="84" customHeight="1" x14ac:dyDescent="0.2">
      <c r="A401" s="305" t="s">
        <v>386</v>
      </c>
      <c r="B401" s="313"/>
      <c r="C401" s="124" t="s">
        <v>387</v>
      </c>
      <c r="D401" s="287"/>
      <c r="E401" s="287"/>
      <c r="F401" s="287"/>
      <c r="G401" s="287"/>
      <c r="H401" s="288"/>
      <c r="I401" s="209" t="s">
        <v>388</v>
      </c>
      <c r="J401" s="306">
        <v>0</v>
      </c>
      <c r="K401" s="175" t="s">
        <v>406</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389</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390</v>
      </c>
      <c r="B407" s="313"/>
      <c r="C407" s="316" t="s">
        <v>391</v>
      </c>
      <c r="D407" s="317"/>
      <c r="E407" s="317"/>
      <c r="F407" s="317"/>
      <c r="G407" s="317"/>
      <c r="H407" s="318"/>
      <c r="I407" s="209" t="s">
        <v>392</v>
      </c>
      <c r="J407" s="306">
        <v>0</v>
      </c>
      <c r="K407" s="175" t="s">
        <v>406</v>
      </c>
      <c r="L407" s="145"/>
      <c r="M407" s="249"/>
      <c r="N407" s="145"/>
      <c r="O407" s="145"/>
      <c r="P407" s="27"/>
      <c r="Q407" s="27"/>
      <c r="R407" s="27"/>
    </row>
    <row r="408" spans="1:18" s="223" customFormat="1" ht="63" customHeight="1" x14ac:dyDescent="0.2">
      <c r="A408" s="305"/>
      <c r="B408" s="313"/>
      <c r="C408" s="319" t="s">
        <v>393</v>
      </c>
      <c r="D408" s="320"/>
      <c r="E408" s="320"/>
      <c r="F408" s="320"/>
      <c r="G408" s="320"/>
      <c r="H408" s="321"/>
      <c r="I408" s="166" t="s">
        <v>394</v>
      </c>
      <c r="J408" s="306">
        <v>0</v>
      </c>
      <c r="K408" s="175" t="s">
        <v>406</v>
      </c>
      <c r="L408" s="145"/>
      <c r="M408" s="249"/>
      <c r="N408" s="145"/>
      <c r="O408" s="145"/>
      <c r="P408" s="27"/>
      <c r="Q408" s="27"/>
      <c r="R408" s="27"/>
    </row>
    <row r="409" spans="1:18" s="223" customFormat="1" ht="99" x14ac:dyDescent="0.2">
      <c r="A409" s="305" t="s">
        <v>395</v>
      </c>
      <c r="B409" s="313"/>
      <c r="C409" s="316" t="s">
        <v>396</v>
      </c>
      <c r="D409" s="322"/>
      <c r="E409" s="322"/>
      <c r="F409" s="322"/>
      <c r="G409" s="322"/>
      <c r="H409" s="323"/>
      <c r="I409" s="209" t="s">
        <v>397</v>
      </c>
      <c r="J409" s="306">
        <v>0</v>
      </c>
      <c r="K409" s="175" t="s">
        <v>406</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398</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399</v>
      </c>
      <c r="B415" s="313"/>
      <c r="C415" s="316" t="s">
        <v>400</v>
      </c>
      <c r="D415" s="317"/>
      <c r="E415" s="317"/>
      <c r="F415" s="317"/>
      <c r="G415" s="317"/>
      <c r="H415" s="318"/>
      <c r="I415" s="209" t="s">
        <v>401</v>
      </c>
      <c r="J415" s="306">
        <v>0</v>
      </c>
      <c r="K415" s="175" t="s">
        <v>406</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402</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403</v>
      </c>
      <c r="B421" s="313"/>
      <c r="C421" s="124" t="s">
        <v>404</v>
      </c>
      <c r="D421" s="165"/>
      <c r="E421" s="165"/>
      <c r="F421" s="165"/>
      <c r="G421" s="165"/>
      <c r="H421" s="125"/>
      <c r="I421" s="209" t="s">
        <v>405</v>
      </c>
      <c r="J421" s="300">
        <v>0</v>
      </c>
      <c r="K421" s="189" t="s">
        <v>406</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407</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408</v>
      </c>
      <c r="B427" s="313"/>
      <c r="C427" s="124" t="s">
        <v>409</v>
      </c>
      <c r="D427" s="165"/>
      <c r="E427" s="165"/>
      <c r="F427" s="165"/>
      <c r="G427" s="165"/>
      <c r="H427" s="125"/>
      <c r="I427" s="209" t="s">
        <v>410</v>
      </c>
      <c r="J427" s="306">
        <v>0</v>
      </c>
      <c r="K427" s="175" t="s">
        <v>406</v>
      </c>
      <c r="L427" s="145"/>
      <c r="M427" s="249"/>
      <c r="N427" s="145"/>
      <c r="O427" s="145"/>
      <c r="P427" s="27"/>
      <c r="Q427" s="27"/>
      <c r="R427" s="27"/>
    </row>
    <row r="428" spans="1:18" s="223" customFormat="1" ht="70.349999999999994" customHeight="1" x14ac:dyDescent="0.2">
      <c r="A428" s="305" t="s">
        <v>411</v>
      </c>
      <c r="B428" s="313"/>
      <c r="C428" s="124" t="s">
        <v>412</v>
      </c>
      <c r="D428" s="287"/>
      <c r="E428" s="287"/>
      <c r="F428" s="287"/>
      <c r="G428" s="287"/>
      <c r="H428" s="288"/>
      <c r="I428" s="209" t="s">
        <v>413</v>
      </c>
      <c r="J428" s="306">
        <v>0</v>
      </c>
      <c r="K428" s="175" t="s">
        <v>406</v>
      </c>
      <c r="L428" s="145"/>
      <c r="M428" s="249"/>
      <c r="N428" s="145"/>
      <c r="O428" s="145"/>
      <c r="P428" s="27"/>
      <c r="Q428" s="27"/>
      <c r="R428" s="27"/>
    </row>
    <row r="429" spans="1:18" s="223" customFormat="1" ht="57" customHeight="1" x14ac:dyDescent="0.2">
      <c r="A429" s="305" t="s">
        <v>414</v>
      </c>
      <c r="B429" s="313"/>
      <c r="C429" s="124" t="s">
        <v>415</v>
      </c>
      <c r="D429" s="287"/>
      <c r="E429" s="287"/>
      <c r="F429" s="287"/>
      <c r="G429" s="287"/>
      <c r="H429" s="288"/>
      <c r="I429" s="116" t="s">
        <v>416</v>
      </c>
      <c r="J429" s="306">
        <v>0</v>
      </c>
      <c r="K429" s="175" t="s">
        <v>406</v>
      </c>
      <c r="L429" s="145"/>
      <c r="M429" s="249"/>
      <c r="N429" s="145"/>
      <c r="O429" s="145"/>
      <c r="P429" s="27"/>
      <c r="Q429" s="27"/>
      <c r="R429" s="27"/>
    </row>
    <row r="430" spans="1:18" s="223" customFormat="1" ht="57" customHeight="1" x14ac:dyDescent="0.2">
      <c r="A430" s="305" t="s">
        <v>417</v>
      </c>
      <c r="B430" s="313"/>
      <c r="C430" s="124" t="s">
        <v>418</v>
      </c>
      <c r="D430" s="287"/>
      <c r="E430" s="287"/>
      <c r="F430" s="287"/>
      <c r="G430" s="287"/>
      <c r="H430" s="288"/>
      <c r="I430" s="126"/>
      <c r="J430" s="306">
        <v>0</v>
      </c>
      <c r="K430" s="175" t="s">
        <v>406</v>
      </c>
      <c r="L430" s="145"/>
      <c r="M430" s="249"/>
      <c r="N430" s="145"/>
      <c r="O430" s="145"/>
      <c r="P430" s="27"/>
      <c r="Q430" s="27"/>
      <c r="R430" s="27"/>
    </row>
    <row r="431" spans="1:18" s="223" customFormat="1" ht="57" customHeight="1" x14ac:dyDescent="0.2">
      <c r="A431" s="305"/>
      <c r="B431" s="313"/>
      <c r="C431" s="124" t="s">
        <v>419</v>
      </c>
      <c r="D431" s="287"/>
      <c r="E431" s="287"/>
      <c r="F431" s="287"/>
      <c r="G431" s="287"/>
      <c r="H431" s="288"/>
      <c r="I431" s="140"/>
      <c r="J431" s="306">
        <v>0</v>
      </c>
      <c r="K431" s="175" t="s">
        <v>406</v>
      </c>
      <c r="L431" s="145"/>
      <c r="M431" s="249"/>
      <c r="N431" s="145"/>
      <c r="O431" s="145"/>
      <c r="P431" s="27"/>
      <c r="Q431" s="27"/>
      <c r="R431" s="27"/>
    </row>
    <row r="432" spans="1:18" s="223" customFormat="1" ht="70.349999999999994" customHeight="1" x14ac:dyDescent="0.2">
      <c r="A432" s="305" t="s">
        <v>420</v>
      </c>
      <c r="B432" s="313"/>
      <c r="C432" s="124" t="s">
        <v>421</v>
      </c>
      <c r="D432" s="287"/>
      <c r="E432" s="287"/>
      <c r="F432" s="287"/>
      <c r="G432" s="287"/>
      <c r="H432" s="288"/>
      <c r="I432" s="209" t="s">
        <v>422</v>
      </c>
      <c r="J432" s="306">
        <v>0</v>
      </c>
      <c r="K432" s="175" t="s">
        <v>406</v>
      </c>
      <c r="L432" s="145"/>
      <c r="M432" s="249"/>
      <c r="N432" s="145"/>
      <c r="O432" s="145"/>
      <c r="P432" s="27"/>
      <c r="Q432" s="27"/>
      <c r="R432" s="27"/>
    </row>
    <row r="433" spans="1:18" s="223" customFormat="1" ht="56.1" customHeight="1" x14ac:dyDescent="0.2">
      <c r="A433" s="305" t="s">
        <v>423</v>
      </c>
      <c r="B433" s="313"/>
      <c r="C433" s="124" t="s">
        <v>424</v>
      </c>
      <c r="D433" s="287"/>
      <c r="E433" s="287"/>
      <c r="F433" s="287"/>
      <c r="G433" s="287"/>
      <c r="H433" s="288"/>
      <c r="I433" s="209" t="s">
        <v>425</v>
      </c>
      <c r="J433" s="306">
        <v>0</v>
      </c>
      <c r="K433" s="175" t="s">
        <v>406</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426</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427</v>
      </c>
      <c r="C441" s="104" t="s">
        <v>428</v>
      </c>
      <c r="D441" s="104"/>
      <c r="E441" s="104"/>
      <c r="F441" s="104"/>
      <c r="G441" s="104"/>
      <c r="H441" s="104"/>
      <c r="I441" s="209" t="s">
        <v>429</v>
      </c>
      <c r="J441" s="306">
        <v>0</v>
      </c>
      <c r="K441" s="175" t="s">
        <v>406</v>
      </c>
      <c r="L441" s="145"/>
      <c r="M441" s="249"/>
      <c r="N441" s="145"/>
      <c r="O441" s="145"/>
      <c r="P441" s="27"/>
      <c r="Q441" s="27"/>
      <c r="R441" s="27"/>
    </row>
    <row r="442" spans="1:18" s="223" customFormat="1" ht="70.349999999999994" customHeight="1" x14ac:dyDescent="0.2">
      <c r="A442" s="305" t="s">
        <v>430</v>
      </c>
      <c r="B442" s="2"/>
      <c r="C442" s="104" t="s">
        <v>431</v>
      </c>
      <c r="D442" s="157"/>
      <c r="E442" s="157"/>
      <c r="F442" s="157"/>
      <c r="G442" s="157"/>
      <c r="H442" s="157"/>
      <c r="I442" s="209" t="s">
        <v>432</v>
      </c>
      <c r="J442" s="306">
        <v>0</v>
      </c>
      <c r="K442" s="175" t="s">
        <v>406</v>
      </c>
      <c r="L442" s="145"/>
      <c r="M442" s="249"/>
      <c r="N442" s="145"/>
      <c r="O442" s="145"/>
      <c r="P442" s="27"/>
      <c r="Q442" s="27"/>
      <c r="R442" s="27"/>
    </row>
    <row r="443" spans="1:18" s="223" customFormat="1" ht="70.349999999999994" customHeight="1" x14ac:dyDescent="0.2">
      <c r="A443" s="305"/>
      <c r="B443" s="2"/>
      <c r="C443" s="132" t="s">
        <v>433</v>
      </c>
      <c r="D443" s="133"/>
      <c r="E443" s="133"/>
      <c r="F443" s="133"/>
      <c r="G443" s="133"/>
      <c r="H443" s="133"/>
      <c r="I443" s="166" t="s">
        <v>434</v>
      </c>
      <c r="J443" s="300">
        <v>0</v>
      </c>
      <c r="K443" s="189" t="s">
        <v>406</v>
      </c>
      <c r="L443" s="249"/>
      <c r="M443" s="249"/>
      <c r="N443" s="145"/>
      <c r="O443" s="145"/>
      <c r="P443" s="27"/>
      <c r="Q443" s="27"/>
      <c r="R443" s="27"/>
    </row>
    <row r="444" spans="1:18" s="223" customFormat="1" ht="70.349999999999994" customHeight="1" x14ac:dyDescent="0.2">
      <c r="A444" s="305" t="s">
        <v>435</v>
      </c>
      <c r="B444" s="2"/>
      <c r="C444" s="104" t="s">
        <v>436</v>
      </c>
      <c r="D444" s="157"/>
      <c r="E444" s="157"/>
      <c r="F444" s="157"/>
      <c r="G444" s="157"/>
      <c r="H444" s="157"/>
      <c r="I444" s="209" t="s">
        <v>437</v>
      </c>
      <c r="J444" s="306">
        <v>0</v>
      </c>
      <c r="K444" s="175" t="s">
        <v>406</v>
      </c>
      <c r="L444" s="145"/>
      <c r="M444" s="249"/>
      <c r="N444" s="145"/>
      <c r="O444" s="145"/>
      <c r="P444" s="27"/>
      <c r="Q444" s="27"/>
      <c r="R444" s="27"/>
    </row>
    <row r="445" spans="1:18" s="223" customFormat="1" ht="70.349999999999994" customHeight="1" x14ac:dyDescent="0.2">
      <c r="A445" s="305" t="s">
        <v>438</v>
      </c>
      <c r="B445" s="2"/>
      <c r="C445" s="104" t="s">
        <v>439</v>
      </c>
      <c r="D445" s="157"/>
      <c r="E445" s="157"/>
      <c r="F445" s="157"/>
      <c r="G445" s="157"/>
      <c r="H445" s="157"/>
      <c r="I445" s="209" t="s">
        <v>440</v>
      </c>
      <c r="J445" s="306">
        <v>0</v>
      </c>
      <c r="K445" s="175" t="s">
        <v>406</v>
      </c>
      <c r="L445" s="145"/>
      <c r="M445" s="249"/>
      <c r="N445" s="145"/>
      <c r="O445" s="145"/>
      <c r="P445" s="27"/>
      <c r="Q445" s="27"/>
      <c r="R445" s="27"/>
    </row>
    <row r="446" spans="1:18" s="223" customFormat="1" ht="70.349999999999994" customHeight="1" x14ac:dyDescent="0.2">
      <c r="A446" s="305" t="s">
        <v>441</v>
      </c>
      <c r="B446" s="2"/>
      <c r="C446" s="104" t="s">
        <v>442</v>
      </c>
      <c r="D446" s="157"/>
      <c r="E446" s="157"/>
      <c r="F446" s="157"/>
      <c r="G446" s="157"/>
      <c r="H446" s="157"/>
      <c r="I446" s="209" t="s">
        <v>443</v>
      </c>
      <c r="J446" s="306">
        <v>0</v>
      </c>
      <c r="K446" s="175" t="s">
        <v>406</v>
      </c>
      <c r="L446" s="145"/>
      <c r="M446" s="249"/>
      <c r="N446" s="145"/>
      <c r="O446" s="145"/>
      <c r="P446" s="27"/>
      <c r="Q446" s="27"/>
      <c r="R446" s="27"/>
    </row>
    <row r="447" spans="1:18" s="223" customFormat="1" ht="98.1" customHeight="1" x14ac:dyDescent="0.2">
      <c r="A447" s="305" t="s">
        <v>444</v>
      </c>
      <c r="B447" s="2"/>
      <c r="C447" s="104" t="s">
        <v>445</v>
      </c>
      <c r="D447" s="157"/>
      <c r="E447" s="157"/>
      <c r="F447" s="157"/>
      <c r="G447" s="157"/>
      <c r="H447" s="157"/>
      <c r="I447" s="209" t="s">
        <v>446</v>
      </c>
      <c r="J447" s="306">
        <v>0</v>
      </c>
      <c r="K447" s="175" t="s">
        <v>406</v>
      </c>
      <c r="L447" s="145"/>
      <c r="M447" s="249"/>
      <c r="N447" s="145"/>
      <c r="O447" s="145"/>
      <c r="P447" s="27"/>
      <c r="Q447" s="27"/>
      <c r="R447" s="27"/>
    </row>
    <row r="448" spans="1:18" s="223" customFormat="1" ht="84" customHeight="1" x14ac:dyDescent="0.2">
      <c r="A448" s="305" t="s">
        <v>447</v>
      </c>
      <c r="B448" s="2"/>
      <c r="C448" s="104" t="s">
        <v>448</v>
      </c>
      <c r="D448" s="157"/>
      <c r="E448" s="157"/>
      <c r="F448" s="157"/>
      <c r="G448" s="157"/>
      <c r="H448" s="157"/>
      <c r="I448" s="209" t="s">
        <v>449</v>
      </c>
      <c r="J448" s="306">
        <v>0</v>
      </c>
      <c r="K448" s="175" t="s">
        <v>406</v>
      </c>
      <c r="L448" s="145"/>
      <c r="M448" s="249"/>
      <c r="N448" s="145"/>
      <c r="O448" s="145"/>
      <c r="P448" s="27"/>
      <c r="Q448" s="27"/>
      <c r="R448" s="27"/>
    </row>
    <row r="449" spans="1:18" s="223" customFormat="1" ht="70.349999999999994" customHeight="1" x14ac:dyDescent="0.2">
      <c r="A449" s="305" t="s">
        <v>450</v>
      </c>
      <c r="B449" s="2"/>
      <c r="C449" s="104" t="s">
        <v>451</v>
      </c>
      <c r="D449" s="157"/>
      <c r="E449" s="157"/>
      <c r="F449" s="157"/>
      <c r="G449" s="157"/>
      <c r="H449" s="157"/>
      <c r="I449" s="209" t="s">
        <v>452</v>
      </c>
      <c r="J449" s="306">
        <v>0</v>
      </c>
      <c r="K449" s="175" t="s">
        <v>406</v>
      </c>
      <c r="L449" s="145"/>
      <c r="M449" s="249"/>
      <c r="N449" s="145"/>
      <c r="O449" s="145"/>
      <c r="P449" s="27"/>
      <c r="Q449" s="27"/>
      <c r="R449" s="27"/>
    </row>
    <row r="450" spans="1:18" s="223" customFormat="1" ht="70.349999999999994" customHeight="1" x14ac:dyDescent="0.2">
      <c r="A450" s="305" t="s">
        <v>453</v>
      </c>
      <c r="B450" s="2"/>
      <c r="C450" s="104" t="s">
        <v>454</v>
      </c>
      <c r="D450" s="279"/>
      <c r="E450" s="279"/>
      <c r="F450" s="279"/>
      <c r="G450" s="279"/>
      <c r="H450" s="279"/>
      <c r="I450" s="166" t="s">
        <v>455</v>
      </c>
      <c r="J450" s="306">
        <v>0</v>
      </c>
      <c r="K450" s="175" t="s">
        <v>406</v>
      </c>
      <c r="L450" s="145"/>
      <c r="M450" s="249"/>
      <c r="N450" s="145"/>
      <c r="O450" s="145"/>
      <c r="P450" s="27"/>
      <c r="Q450" s="27"/>
      <c r="R450" s="27"/>
    </row>
    <row r="451" spans="1:18" s="223" customFormat="1" ht="79.2" x14ac:dyDescent="0.2">
      <c r="A451" s="305" t="s">
        <v>456</v>
      </c>
      <c r="B451" s="2"/>
      <c r="C451" s="104" t="s">
        <v>457</v>
      </c>
      <c r="D451" s="157"/>
      <c r="E451" s="157"/>
      <c r="F451" s="157"/>
      <c r="G451" s="157"/>
      <c r="H451" s="157"/>
      <c r="I451" s="166" t="s">
        <v>458</v>
      </c>
      <c r="J451" s="306">
        <v>0</v>
      </c>
      <c r="K451" s="175" t="s">
        <v>406</v>
      </c>
      <c r="L451" s="145"/>
      <c r="M451" s="249"/>
      <c r="N451" s="145"/>
      <c r="O451" s="145"/>
      <c r="P451" s="27"/>
      <c r="Q451" s="27"/>
      <c r="R451" s="27"/>
    </row>
    <row r="452" spans="1:18" s="223" customFormat="1" ht="70.349999999999994" customHeight="1" x14ac:dyDescent="0.2">
      <c r="A452" s="305" t="s">
        <v>459</v>
      </c>
      <c r="B452" s="2"/>
      <c r="C452" s="104" t="s">
        <v>460</v>
      </c>
      <c r="D452" s="157"/>
      <c r="E452" s="157"/>
      <c r="F452" s="157"/>
      <c r="G452" s="157"/>
      <c r="H452" s="157"/>
      <c r="I452" s="166" t="s">
        <v>461</v>
      </c>
      <c r="J452" s="306">
        <v>0</v>
      </c>
      <c r="K452" s="175" t="s">
        <v>406</v>
      </c>
      <c r="L452" s="145"/>
      <c r="M452" s="249"/>
      <c r="N452" s="145"/>
      <c r="O452" s="145"/>
      <c r="P452" s="27"/>
      <c r="Q452" s="27"/>
      <c r="R452" s="27"/>
    </row>
    <row r="453" spans="1:18" s="223" customFormat="1" ht="70.349999999999994" customHeight="1" x14ac:dyDescent="0.2">
      <c r="A453" s="305" t="s">
        <v>462</v>
      </c>
      <c r="B453" s="2"/>
      <c r="C453" s="104" t="s">
        <v>463</v>
      </c>
      <c r="D453" s="157"/>
      <c r="E453" s="157"/>
      <c r="F453" s="157"/>
      <c r="G453" s="157"/>
      <c r="H453" s="157"/>
      <c r="I453" s="166" t="s">
        <v>464</v>
      </c>
      <c r="J453" s="306">
        <v>0</v>
      </c>
      <c r="K453" s="175" t="s">
        <v>406</v>
      </c>
      <c r="L453" s="145"/>
      <c r="M453" s="249"/>
      <c r="N453" s="145"/>
      <c r="O453" s="145"/>
      <c r="P453" s="27"/>
      <c r="Q453" s="27"/>
      <c r="R453" s="27"/>
    </row>
    <row r="454" spans="1:18" s="223" customFormat="1" ht="70.349999999999994" customHeight="1" x14ac:dyDescent="0.2">
      <c r="A454" s="305" t="s">
        <v>465</v>
      </c>
      <c r="B454" s="2"/>
      <c r="C454" s="104" t="s">
        <v>466</v>
      </c>
      <c r="D454" s="157"/>
      <c r="E454" s="157"/>
      <c r="F454" s="157"/>
      <c r="G454" s="157"/>
      <c r="H454" s="157"/>
      <c r="I454" s="166" t="s">
        <v>467</v>
      </c>
      <c r="J454" s="306">
        <v>0</v>
      </c>
      <c r="K454" s="175" t="s">
        <v>406</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468</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469</v>
      </c>
      <c r="C462" s="104" t="s">
        <v>470</v>
      </c>
      <c r="D462" s="104"/>
      <c r="E462" s="104"/>
      <c r="F462" s="104"/>
      <c r="G462" s="104"/>
      <c r="H462" s="104"/>
      <c r="I462" s="106" t="s">
        <v>471</v>
      </c>
      <c r="J462" s="306">
        <v>0</v>
      </c>
      <c r="K462" s="175" t="s">
        <v>406</v>
      </c>
      <c r="L462" s="145"/>
      <c r="M462" s="249"/>
      <c r="N462" s="145"/>
      <c r="O462" s="145"/>
      <c r="P462" s="27"/>
      <c r="Q462" s="27"/>
      <c r="R462" s="27"/>
    </row>
    <row r="463" spans="1:18" s="223" customFormat="1" ht="70.349999999999994" customHeight="1" x14ac:dyDescent="0.2">
      <c r="A463" s="305" t="s">
        <v>472</v>
      </c>
      <c r="B463" s="119"/>
      <c r="C463" s="104" t="s">
        <v>473</v>
      </c>
      <c r="D463" s="157"/>
      <c r="E463" s="157"/>
      <c r="F463" s="157"/>
      <c r="G463" s="157"/>
      <c r="H463" s="157"/>
      <c r="I463" s="106" t="s">
        <v>474</v>
      </c>
      <c r="J463" s="306">
        <v>0</v>
      </c>
      <c r="K463" s="175" t="s">
        <v>406</v>
      </c>
      <c r="L463" s="145"/>
      <c r="M463" s="249"/>
      <c r="N463" s="145"/>
      <c r="O463" s="145"/>
      <c r="P463" s="27"/>
      <c r="Q463" s="27"/>
      <c r="R463" s="27"/>
    </row>
    <row r="464" spans="1:18" s="223" customFormat="1" ht="84" customHeight="1" x14ac:dyDescent="0.2">
      <c r="A464" s="305" t="s">
        <v>475</v>
      </c>
      <c r="B464" s="119"/>
      <c r="C464" s="104" t="s">
        <v>476</v>
      </c>
      <c r="D464" s="157"/>
      <c r="E464" s="157"/>
      <c r="F464" s="157"/>
      <c r="G464" s="157"/>
      <c r="H464" s="157"/>
      <c r="I464" s="106" t="s">
        <v>477</v>
      </c>
      <c r="J464" s="306">
        <v>0</v>
      </c>
      <c r="K464" s="175" t="s">
        <v>406</v>
      </c>
      <c r="L464" s="145"/>
      <c r="M464" s="249"/>
      <c r="N464" s="145"/>
      <c r="O464" s="145"/>
      <c r="P464" s="27"/>
      <c r="Q464" s="27"/>
      <c r="R464" s="27"/>
    </row>
    <row r="465" spans="1:18" s="223" customFormat="1" ht="56.1" customHeight="1" x14ac:dyDescent="0.2">
      <c r="A465" s="305" t="s">
        <v>478</v>
      </c>
      <c r="B465" s="119"/>
      <c r="C465" s="104" t="s">
        <v>479</v>
      </c>
      <c r="D465" s="157"/>
      <c r="E465" s="157"/>
      <c r="F465" s="157"/>
      <c r="G465" s="157"/>
      <c r="H465" s="157"/>
      <c r="I465" s="326" t="s">
        <v>480</v>
      </c>
      <c r="J465" s="306">
        <v>0</v>
      </c>
      <c r="K465" s="175" t="s">
        <v>406</v>
      </c>
      <c r="L465" s="145"/>
      <c r="M465" s="249"/>
      <c r="N465" s="145"/>
      <c r="O465" s="145"/>
      <c r="P465" s="27"/>
      <c r="Q465" s="27"/>
      <c r="R465" s="27"/>
    </row>
    <row r="466" spans="1:18" s="223" customFormat="1" ht="56.1" customHeight="1" x14ac:dyDescent="0.2">
      <c r="A466" s="305"/>
      <c r="B466" s="119"/>
      <c r="C466" s="104" t="s">
        <v>481</v>
      </c>
      <c r="D466" s="157"/>
      <c r="E466" s="157"/>
      <c r="F466" s="157"/>
      <c r="G466" s="157"/>
      <c r="H466" s="157"/>
      <c r="I466" s="326" t="s">
        <v>482</v>
      </c>
      <c r="J466" s="327">
        <v>0</v>
      </c>
      <c r="K466" s="328" t="s">
        <v>406</v>
      </c>
      <c r="L466" s="145"/>
      <c r="M466" s="249"/>
      <c r="N466" s="145"/>
      <c r="O466" s="145"/>
      <c r="P466" s="27"/>
      <c r="Q466" s="27"/>
      <c r="R466" s="27"/>
    </row>
    <row r="467" spans="1:18" s="223" customFormat="1" ht="56.1" customHeight="1" x14ac:dyDescent="0.2">
      <c r="A467" s="305"/>
      <c r="B467" s="119"/>
      <c r="C467" s="104" t="s">
        <v>483</v>
      </c>
      <c r="D467" s="157"/>
      <c r="E467" s="157"/>
      <c r="F467" s="157"/>
      <c r="G467" s="157"/>
      <c r="H467" s="157"/>
      <c r="I467" s="326" t="s">
        <v>484</v>
      </c>
      <c r="J467" s="327">
        <v>0</v>
      </c>
      <c r="K467" s="328" t="s">
        <v>406</v>
      </c>
      <c r="L467" s="145"/>
      <c r="M467" s="249"/>
      <c r="N467" s="145"/>
      <c r="O467" s="145"/>
      <c r="P467" s="27"/>
      <c r="Q467" s="27"/>
      <c r="R467" s="27"/>
    </row>
    <row r="468" spans="1:18" s="223" customFormat="1" ht="56.1" customHeight="1" x14ac:dyDescent="0.2">
      <c r="A468" s="305"/>
      <c r="B468" s="119"/>
      <c r="C468" s="104" t="s">
        <v>485</v>
      </c>
      <c r="D468" s="157"/>
      <c r="E468" s="157"/>
      <c r="F468" s="157"/>
      <c r="G468" s="157"/>
      <c r="H468" s="157"/>
      <c r="I468" s="326" t="s">
        <v>486</v>
      </c>
      <c r="J468" s="327">
        <v>0</v>
      </c>
      <c r="K468" s="328" t="s">
        <v>406</v>
      </c>
      <c r="L468" s="145"/>
      <c r="M468" s="249"/>
      <c r="N468" s="145"/>
      <c r="O468" s="145"/>
      <c r="P468" s="27"/>
      <c r="Q468" s="27"/>
      <c r="R468" s="27"/>
    </row>
    <row r="469" spans="1:18" s="223" customFormat="1" ht="56.1" customHeight="1" x14ac:dyDescent="0.2">
      <c r="A469" s="305"/>
      <c r="B469" s="119"/>
      <c r="C469" s="104" t="s">
        <v>487</v>
      </c>
      <c r="D469" s="157"/>
      <c r="E469" s="157"/>
      <c r="F469" s="157"/>
      <c r="G469" s="157"/>
      <c r="H469" s="157"/>
      <c r="I469" s="326" t="s">
        <v>488</v>
      </c>
      <c r="J469" s="327">
        <v>0</v>
      </c>
      <c r="K469" s="328" t="s">
        <v>406</v>
      </c>
      <c r="L469" s="145"/>
      <c r="M469" s="249"/>
      <c r="N469" s="145"/>
      <c r="O469" s="145"/>
      <c r="P469" s="27"/>
      <c r="Q469" s="27"/>
      <c r="R469" s="27"/>
    </row>
    <row r="470" spans="1:18" s="223" customFormat="1" ht="56.1" customHeight="1" x14ac:dyDescent="0.2">
      <c r="A470" s="305"/>
      <c r="B470" s="119"/>
      <c r="C470" s="104" t="s">
        <v>489</v>
      </c>
      <c r="D470" s="157"/>
      <c r="E470" s="157"/>
      <c r="F470" s="157"/>
      <c r="G470" s="157"/>
      <c r="H470" s="157"/>
      <c r="I470" s="326" t="s">
        <v>490</v>
      </c>
      <c r="J470" s="327">
        <v>0</v>
      </c>
      <c r="K470" s="328" t="s">
        <v>406</v>
      </c>
      <c r="L470" s="145"/>
      <c r="M470" s="249"/>
      <c r="N470" s="145"/>
      <c r="O470" s="145"/>
      <c r="P470" s="27"/>
      <c r="Q470" s="27"/>
      <c r="R470" s="27"/>
    </row>
    <row r="471" spans="1:18" s="223" customFormat="1" ht="56.1" customHeight="1" x14ac:dyDescent="0.2">
      <c r="A471" s="305"/>
      <c r="B471" s="119"/>
      <c r="C471" s="104" t="s">
        <v>491</v>
      </c>
      <c r="D471" s="157"/>
      <c r="E471" s="157"/>
      <c r="F471" s="157"/>
      <c r="G471" s="157"/>
      <c r="H471" s="157"/>
      <c r="I471" s="326" t="s">
        <v>492</v>
      </c>
      <c r="J471" s="327">
        <v>0</v>
      </c>
      <c r="K471" s="328" t="s">
        <v>406</v>
      </c>
      <c r="L471" s="145"/>
      <c r="M471" s="249"/>
      <c r="N471" s="145"/>
      <c r="O471" s="145"/>
      <c r="P471" s="27"/>
      <c r="Q471" s="27"/>
      <c r="R471" s="27"/>
    </row>
    <row r="472" spans="1:18" s="223" customFormat="1" ht="84" customHeight="1" x14ac:dyDescent="0.2">
      <c r="A472" s="305" t="s">
        <v>493</v>
      </c>
      <c r="B472" s="119"/>
      <c r="C472" s="104" t="s">
        <v>494</v>
      </c>
      <c r="D472" s="157"/>
      <c r="E472" s="157"/>
      <c r="F472" s="157"/>
      <c r="G472" s="157"/>
      <c r="H472" s="157"/>
      <c r="I472" s="106" t="s">
        <v>495</v>
      </c>
      <c r="J472" s="306">
        <v>0</v>
      </c>
      <c r="K472" s="175" t="s">
        <v>406</v>
      </c>
      <c r="L472" s="145"/>
      <c r="M472" s="249"/>
      <c r="N472" s="145"/>
      <c r="O472" s="145"/>
      <c r="P472" s="27"/>
      <c r="Q472" s="27"/>
      <c r="R472" s="27"/>
    </row>
    <row r="473" spans="1:18" s="223" customFormat="1" ht="35.1" customHeight="1" x14ac:dyDescent="0.2">
      <c r="A473" s="32" t="s">
        <v>496</v>
      </c>
      <c r="B473" s="119"/>
      <c r="C473" s="113" t="s">
        <v>497</v>
      </c>
      <c r="D473" s="329"/>
      <c r="E473" s="329"/>
      <c r="F473" s="329"/>
      <c r="G473" s="329"/>
      <c r="H473" s="330"/>
      <c r="I473" s="116" t="s">
        <v>498</v>
      </c>
      <c r="J473" s="174" t="s">
        <v>305</v>
      </c>
      <c r="K473" s="175" t="s">
        <v>685</v>
      </c>
      <c r="L473" s="112"/>
      <c r="M473" s="59"/>
      <c r="N473" s="145"/>
      <c r="O473" s="145"/>
      <c r="P473" s="27"/>
      <c r="Q473" s="27"/>
      <c r="R473" s="27"/>
    </row>
    <row r="474" spans="1:18" s="223" customFormat="1" ht="35.1" customHeight="1" x14ac:dyDescent="0.2">
      <c r="A474" s="32" t="s">
        <v>499</v>
      </c>
      <c r="B474" s="119"/>
      <c r="C474" s="153"/>
      <c r="D474" s="331"/>
      <c r="E474" s="104" t="s">
        <v>500</v>
      </c>
      <c r="F474" s="157"/>
      <c r="G474" s="157"/>
      <c r="H474" s="157"/>
      <c r="I474" s="155"/>
      <c r="J474" s="174">
        <v>0</v>
      </c>
      <c r="K474" s="175" t="s">
        <v>406</v>
      </c>
      <c r="L474" s="112"/>
      <c r="M474" s="59"/>
      <c r="N474" s="145"/>
      <c r="O474" s="145"/>
      <c r="P474" s="27"/>
      <c r="Q474" s="27"/>
      <c r="R474" s="27"/>
    </row>
    <row r="475" spans="1:18" s="223" customFormat="1" ht="35.1" customHeight="1" x14ac:dyDescent="0.2">
      <c r="A475" s="32" t="s">
        <v>501</v>
      </c>
      <c r="B475" s="119"/>
      <c r="C475" s="113" t="s">
        <v>502</v>
      </c>
      <c r="D475" s="329"/>
      <c r="E475" s="329"/>
      <c r="F475" s="329"/>
      <c r="G475" s="329"/>
      <c r="H475" s="330"/>
      <c r="I475" s="148" t="s">
        <v>503</v>
      </c>
      <c r="J475" s="174" t="s">
        <v>305</v>
      </c>
      <c r="K475" s="175" t="s">
        <v>685</v>
      </c>
      <c r="L475" s="112"/>
      <c r="M475" s="59"/>
      <c r="N475" s="145"/>
      <c r="O475" s="145"/>
      <c r="P475" s="27"/>
      <c r="Q475" s="27"/>
      <c r="R475" s="27"/>
    </row>
    <row r="476" spans="1:18" s="223" customFormat="1" ht="35.1" customHeight="1" x14ac:dyDescent="0.2">
      <c r="A476" s="32" t="s">
        <v>504</v>
      </c>
      <c r="B476" s="119"/>
      <c r="C476" s="153"/>
      <c r="D476" s="331"/>
      <c r="E476" s="104" t="s">
        <v>500</v>
      </c>
      <c r="F476" s="157"/>
      <c r="G476" s="157"/>
      <c r="H476" s="157"/>
      <c r="I476" s="292"/>
      <c r="J476" s="174">
        <v>0</v>
      </c>
      <c r="K476" s="175" t="s">
        <v>406</v>
      </c>
      <c r="L476" s="112"/>
      <c r="M476" s="59"/>
      <c r="N476" s="145"/>
      <c r="O476" s="145"/>
      <c r="P476" s="27"/>
      <c r="Q476" s="27"/>
      <c r="R476" s="27"/>
    </row>
    <row r="477" spans="1:18" s="223" customFormat="1" ht="42" customHeight="1" x14ac:dyDescent="0.2">
      <c r="A477" s="32" t="s">
        <v>505</v>
      </c>
      <c r="B477" s="119"/>
      <c r="C477" s="124" t="s">
        <v>506</v>
      </c>
      <c r="D477" s="314"/>
      <c r="E477" s="314"/>
      <c r="F477" s="314"/>
      <c r="G477" s="314"/>
      <c r="H477" s="315"/>
      <c r="I477" s="209" t="s">
        <v>507</v>
      </c>
      <c r="J477" s="306">
        <v>0</v>
      </c>
      <c r="K477" s="175" t="s">
        <v>406</v>
      </c>
      <c r="L477" s="112"/>
      <c r="M477" s="59"/>
      <c r="N477" s="145"/>
      <c r="O477" s="145"/>
      <c r="P477" s="27"/>
      <c r="Q477" s="27"/>
      <c r="R477" s="27"/>
    </row>
    <row r="478" spans="1:18" s="223" customFormat="1" ht="56.1" customHeight="1" x14ac:dyDescent="0.2">
      <c r="A478" s="305" t="s">
        <v>508</v>
      </c>
      <c r="B478" s="119"/>
      <c r="C478" s="124" t="s">
        <v>509</v>
      </c>
      <c r="D478" s="287"/>
      <c r="E478" s="287"/>
      <c r="F478" s="287"/>
      <c r="G478" s="287"/>
      <c r="H478" s="288"/>
      <c r="I478" s="209" t="s">
        <v>510</v>
      </c>
      <c r="J478" s="306">
        <v>0</v>
      </c>
      <c r="K478" s="175" t="s">
        <v>406</v>
      </c>
      <c r="L478" s="145"/>
      <c r="M478" s="249"/>
      <c r="N478" s="145"/>
      <c r="O478" s="145"/>
      <c r="P478" s="27"/>
      <c r="Q478" s="27"/>
      <c r="R478" s="27"/>
    </row>
    <row r="479" spans="1:18" s="223" customFormat="1" ht="56.1" customHeight="1" x14ac:dyDescent="0.2">
      <c r="A479" s="305" t="s">
        <v>511</v>
      </c>
      <c r="B479" s="119"/>
      <c r="C479" s="124" t="s">
        <v>512</v>
      </c>
      <c r="D479" s="287"/>
      <c r="E479" s="287"/>
      <c r="F479" s="287"/>
      <c r="G479" s="287"/>
      <c r="H479" s="288"/>
      <c r="I479" s="209" t="s">
        <v>513</v>
      </c>
      <c r="J479" s="306">
        <v>0</v>
      </c>
      <c r="K479" s="175" t="s">
        <v>406</v>
      </c>
      <c r="L479" s="145"/>
      <c r="M479" s="249"/>
      <c r="N479" s="145"/>
      <c r="O479" s="145"/>
      <c r="P479" s="27"/>
      <c r="Q479" s="27"/>
      <c r="R479" s="27"/>
    </row>
    <row r="480" spans="1:18" s="4" customFormat="1" ht="56.1" customHeight="1" x14ac:dyDescent="0.2">
      <c r="A480" s="305" t="s">
        <v>514</v>
      </c>
      <c r="B480" s="119"/>
      <c r="C480" s="124" t="s">
        <v>515</v>
      </c>
      <c r="D480" s="287"/>
      <c r="E480" s="287"/>
      <c r="F480" s="287"/>
      <c r="G480" s="287"/>
      <c r="H480" s="288"/>
      <c r="I480" s="209" t="s">
        <v>516</v>
      </c>
      <c r="J480" s="306">
        <v>0</v>
      </c>
      <c r="K480" s="175" t="s">
        <v>406</v>
      </c>
      <c r="L480" s="145"/>
      <c r="M480" s="249"/>
      <c r="N480" s="145"/>
      <c r="O480" s="145"/>
      <c r="P480" s="27"/>
      <c r="Q480" s="27"/>
      <c r="R480" s="27"/>
    </row>
    <row r="481" spans="1:18" s="4" customFormat="1" ht="56.1" customHeight="1" x14ac:dyDescent="0.2">
      <c r="A481" s="305" t="s">
        <v>517</v>
      </c>
      <c r="B481" s="119"/>
      <c r="C481" s="124" t="s">
        <v>518</v>
      </c>
      <c r="D481" s="287"/>
      <c r="E481" s="287"/>
      <c r="F481" s="287"/>
      <c r="G481" s="287"/>
      <c r="H481" s="288"/>
      <c r="I481" s="209" t="s">
        <v>519</v>
      </c>
      <c r="J481" s="306">
        <v>0</v>
      </c>
      <c r="K481" s="175" t="s">
        <v>406</v>
      </c>
      <c r="L481" s="145"/>
      <c r="M481" s="249"/>
      <c r="N481" s="145"/>
      <c r="O481" s="145"/>
      <c r="P481" s="27"/>
      <c r="Q481" s="27"/>
      <c r="R481" s="27"/>
    </row>
    <row r="482" spans="1:18" s="4" customFormat="1" ht="42" customHeight="1" x14ac:dyDescent="0.2">
      <c r="A482" s="305" t="s">
        <v>520</v>
      </c>
      <c r="B482" s="119"/>
      <c r="C482" s="124" t="s">
        <v>521</v>
      </c>
      <c r="D482" s="287"/>
      <c r="E482" s="287"/>
      <c r="F482" s="287"/>
      <c r="G482" s="287"/>
      <c r="H482" s="288"/>
      <c r="I482" s="332" t="s">
        <v>522</v>
      </c>
      <c r="J482" s="306">
        <v>0</v>
      </c>
      <c r="K482" s="175" t="s">
        <v>406</v>
      </c>
      <c r="L482" s="145"/>
      <c r="M482" s="249"/>
      <c r="N482" s="145"/>
      <c r="O482" s="145"/>
      <c r="P482" s="27"/>
      <c r="Q482" s="27"/>
      <c r="R482" s="27"/>
    </row>
    <row r="483" spans="1:18" s="4" customFormat="1" ht="56.1" customHeight="1" x14ac:dyDescent="0.2">
      <c r="A483" s="305" t="s">
        <v>523</v>
      </c>
      <c r="B483" s="119"/>
      <c r="C483" s="124" t="s">
        <v>524</v>
      </c>
      <c r="D483" s="287"/>
      <c r="E483" s="287"/>
      <c r="F483" s="287"/>
      <c r="G483" s="287"/>
      <c r="H483" s="288"/>
      <c r="I483" s="209" t="s">
        <v>525</v>
      </c>
      <c r="J483" s="306">
        <v>0</v>
      </c>
      <c r="K483" s="175" t="s">
        <v>406</v>
      </c>
      <c r="L483" s="145"/>
      <c r="M483" s="249"/>
      <c r="N483" s="145"/>
      <c r="O483" s="145"/>
      <c r="P483" s="27"/>
      <c r="Q483" s="27"/>
      <c r="R483" s="27"/>
    </row>
    <row r="484" spans="1:18" s="4" customFormat="1" ht="56.1" customHeight="1" x14ac:dyDescent="0.2">
      <c r="A484" s="305"/>
      <c r="B484" s="119"/>
      <c r="C484" s="127" t="s">
        <v>526</v>
      </c>
      <c r="D484" s="333"/>
      <c r="E484" s="333"/>
      <c r="F484" s="333"/>
      <c r="G484" s="333"/>
      <c r="H484" s="334"/>
      <c r="I484" s="166" t="s">
        <v>527</v>
      </c>
      <c r="J484" s="300">
        <v>0</v>
      </c>
      <c r="K484" s="175" t="s">
        <v>406</v>
      </c>
      <c r="L484" s="145"/>
      <c r="M484" s="249"/>
      <c r="N484" s="145"/>
      <c r="O484" s="145"/>
      <c r="P484" s="27"/>
      <c r="Q484" s="27"/>
      <c r="R484" s="27"/>
    </row>
    <row r="485" spans="1:18" s="4" customFormat="1" ht="56.1" customHeight="1" x14ac:dyDescent="0.2">
      <c r="A485" s="305"/>
      <c r="B485" s="119"/>
      <c r="C485" s="127" t="s">
        <v>528</v>
      </c>
      <c r="D485" s="333"/>
      <c r="E485" s="333"/>
      <c r="F485" s="333"/>
      <c r="G485" s="333"/>
      <c r="H485" s="334"/>
      <c r="I485" s="166" t="s">
        <v>529</v>
      </c>
      <c r="J485" s="300">
        <v>0</v>
      </c>
      <c r="K485" s="175" t="s">
        <v>406</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530</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531</v>
      </c>
      <c r="B493" s="223"/>
      <c r="C493" s="104" t="s">
        <v>532</v>
      </c>
      <c r="D493" s="104"/>
      <c r="E493" s="104"/>
      <c r="F493" s="104"/>
      <c r="G493" s="104"/>
      <c r="H493" s="104"/>
      <c r="I493" s="335" t="s">
        <v>533</v>
      </c>
      <c r="J493" s="306">
        <v>0</v>
      </c>
      <c r="K493" s="175" t="s">
        <v>406</v>
      </c>
      <c r="L493" s="112"/>
      <c r="M493" s="59"/>
      <c r="N493" s="145"/>
      <c r="O493" s="145"/>
      <c r="P493" s="27"/>
      <c r="Q493" s="27"/>
      <c r="R493" s="27"/>
    </row>
    <row r="494" spans="1:18" s="216" customFormat="1" ht="71.25" customHeight="1" x14ac:dyDescent="0.2">
      <c r="A494" s="305" t="s">
        <v>534</v>
      </c>
      <c r="B494" s="223"/>
      <c r="C494" s="104" t="s">
        <v>535</v>
      </c>
      <c r="D494" s="104"/>
      <c r="E494" s="104"/>
      <c r="F494" s="104"/>
      <c r="G494" s="104"/>
      <c r="H494" s="104"/>
      <c r="I494" s="336"/>
      <c r="J494" s="306">
        <v>0</v>
      </c>
      <c r="K494" s="175" t="s">
        <v>406</v>
      </c>
      <c r="L494" s="112"/>
      <c r="M494" s="59"/>
      <c r="N494" s="145"/>
      <c r="O494" s="145"/>
      <c r="P494" s="27"/>
      <c r="Q494" s="27"/>
      <c r="R494" s="27"/>
    </row>
    <row r="495" spans="1:18" s="216" customFormat="1" ht="71.25" customHeight="1" x14ac:dyDescent="0.2">
      <c r="A495" s="305" t="s">
        <v>536</v>
      </c>
      <c r="B495" s="223"/>
      <c r="C495" s="104" t="s">
        <v>537</v>
      </c>
      <c r="D495" s="104"/>
      <c r="E495" s="104"/>
      <c r="F495" s="104"/>
      <c r="G495" s="104"/>
      <c r="H495" s="104"/>
      <c r="I495" s="337"/>
      <c r="J495" s="306">
        <v>0</v>
      </c>
      <c r="K495" s="175" t="s">
        <v>406</v>
      </c>
      <c r="L495" s="145"/>
      <c r="M495" s="249"/>
      <c r="N495" s="145"/>
      <c r="O495" s="145"/>
      <c r="P495" s="27"/>
      <c r="Q495" s="27"/>
      <c r="R495" s="27"/>
    </row>
    <row r="496" spans="1:18" s="216" customFormat="1" ht="56.1" customHeight="1" x14ac:dyDescent="0.2">
      <c r="A496" s="305" t="s">
        <v>538</v>
      </c>
      <c r="B496" s="223"/>
      <c r="C496" s="127" t="s">
        <v>539</v>
      </c>
      <c r="D496" s="128"/>
      <c r="E496" s="128"/>
      <c r="F496" s="128"/>
      <c r="G496" s="128"/>
      <c r="H496" s="129"/>
      <c r="I496" s="148" t="s">
        <v>540</v>
      </c>
      <c r="J496" s="300">
        <v>0</v>
      </c>
      <c r="K496" s="175" t="s">
        <v>406</v>
      </c>
      <c r="L496" s="145"/>
      <c r="M496" s="249"/>
      <c r="N496" s="145"/>
      <c r="O496" s="145"/>
      <c r="P496" s="27"/>
      <c r="Q496" s="27"/>
      <c r="R496" s="27"/>
    </row>
    <row r="497" spans="1:18" s="216" customFormat="1" ht="56.1" customHeight="1" x14ac:dyDescent="0.2">
      <c r="A497" s="305"/>
      <c r="B497" s="223"/>
      <c r="C497" s="127" t="s">
        <v>541</v>
      </c>
      <c r="D497" s="128"/>
      <c r="E497" s="128"/>
      <c r="F497" s="128"/>
      <c r="G497" s="128"/>
      <c r="H497" s="129"/>
      <c r="I497" s="159"/>
      <c r="J497" s="300">
        <v>0</v>
      </c>
      <c r="K497" s="175" t="s">
        <v>406</v>
      </c>
      <c r="L497" s="145"/>
      <c r="M497" s="249"/>
      <c r="N497" s="145"/>
      <c r="O497" s="145"/>
      <c r="P497" s="27"/>
      <c r="Q497" s="27"/>
      <c r="R497" s="27"/>
    </row>
    <row r="498" spans="1:18" s="216" customFormat="1" ht="102.6" customHeight="1" x14ac:dyDescent="0.2">
      <c r="A498" s="305" t="s">
        <v>542</v>
      </c>
      <c r="B498" s="223"/>
      <c r="C498" s="127" t="s">
        <v>543</v>
      </c>
      <c r="D498" s="128"/>
      <c r="E498" s="128"/>
      <c r="F498" s="128"/>
      <c r="G498" s="128"/>
      <c r="H498" s="129"/>
      <c r="I498" s="166" t="s">
        <v>544</v>
      </c>
      <c r="J498" s="300">
        <v>0</v>
      </c>
      <c r="K498" s="175" t="s">
        <v>406</v>
      </c>
      <c r="L498" s="145"/>
      <c r="M498" s="249"/>
      <c r="N498" s="145"/>
      <c r="O498" s="145"/>
      <c r="P498" s="27"/>
      <c r="Q498" s="27"/>
      <c r="R498" s="27"/>
    </row>
    <row r="499" spans="1:18" s="216" customFormat="1" ht="98.1" customHeight="1" x14ac:dyDescent="0.2">
      <c r="A499" s="305" t="s">
        <v>545</v>
      </c>
      <c r="B499" s="223"/>
      <c r="C499" s="104" t="s">
        <v>546</v>
      </c>
      <c r="D499" s="104"/>
      <c r="E499" s="104"/>
      <c r="F499" s="104"/>
      <c r="G499" s="104"/>
      <c r="H499" s="104"/>
      <c r="I499" s="166" t="s">
        <v>547</v>
      </c>
      <c r="J499" s="306">
        <v>0</v>
      </c>
      <c r="K499" s="175" t="s">
        <v>406</v>
      </c>
      <c r="L499" s="145"/>
      <c r="M499" s="249"/>
      <c r="N499" s="145"/>
      <c r="O499" s="145"/>
      <c r="P499" s="27"/>
      <c r="Q499" s="27"/>
      <c r="R499" s="27"/>
    </row>
    <row r="500" spans="1:18" s="216" customFormat="1" ht="70.349999999999994" customHeight="1" x14ac:dyDescent="0.2">
      <c r="A500" s="305" t="s">
        <v>548</v>
      </c>
      <c r="B500" s="2"/>
      <c r="C500" s="104" t="s">
        <v>549</v>
      </c>
      <c r="D500" s="279"/>
      <c r="E500" s="279"/>
      <c r="F500" s="279"/>
      <c r="G500" s="279"/>
      <c r="H500" s="279"/>
      <c r="I500" s="209" t="s">
        <v>550</v>
      </c>
      <c r="J500" s="306">
        <v>0</v>
      </c>
      <c r="K500" s="175" t="s">
        <v>406</v>
      </c>
      <c r="L500" s="145"/>
      <c r="M500" s="249"/>
      <c r="N500" s="145"/>
      <c r="O500" s="145"/>
      <c r="P500" s="27"/>
      <c r="Q500" s="27"/>
      <c r="R500" s="27"/>
    </row>
    <row r="501" spans="1:18" s="216" customFormat="1" ht="98.1" customHeight="1" x14ac:dyDescent="0.2">
      <c r="A501" s="305" t="s">
        <v>551</v>
      </c>
      <c r="B501" s="2"/>
      <c r="C501" s="104" t="s">
        <v>552</v>
      </c>
      <c r="D501" s="157"/>
      <c r="E501" s="157"/>
      <c r="F501" s="157"/>
      <c r="G501" s="157"/>
      <c r="H501" s="157"/>
      <c r="I501" s="209" t="s">
        <v>553</v>
      </c>
      <c r="J501" s="306">
        <v>0</v>
      </c>
      <c r="K501" s="175" t="s">
        <v>406</v>
      </c>
      <c r="L501" s="145"/>
      <c r="M501" s="249"/>
      <c r="N501" s="145"/>
      <c r="O501" s="145"/>
      <c r="P501" s="27"/>
      <c r="Q501" s="27"/>
      <c r="R501" s="27"/>
    </row>
    <row r="502" spans="1:18" s="216" customFormat="1" ht="84" customHeight="1" x14ac:dyDescent="0.2">
      <c r="A502" s="305" t="s">
        <v>554</v>
      </c>
      <c r="B502" s="2"/>
      <c r="C502" s="104" t="s">
        <v>555</v>
      </c>
      <c r="D502" s="279"/>
      <c r="E502" s="279"/>
      <c r="F502" s="279"/>
      <c r="G502" s="279"/>
      <c r="H502" s="279"/>
      <c r="I502" s="209" t="s">
        <v>556</v>
      </c>
      <c r="J502" s="306">
        <v>0</v>
      </c>
      <c r="K502" s="175" t="s">
        <v>406</v>
      </c>
      <c r="L502" s="112"/>
      <c r="M502" s="59"/>
      <c r="N502" s="145"/>
      <c r="O502" s="145"/>
      <c r="P502" s="27"/>
      <c r="Q502" s="27"/>
      <c r="R502" s="27"/>
    </row>
    <row r="503" spans="1:18" s="216" customFormat="1" ht="70.349999999999994" customHeight="1" x14ac:dyDescent="0.2">
      <c r="A503" s="305" t="s">
        <v>557</v>
      </c>
      <c r="B503" s="2"/>
      <c r="C503" s="104" t="s">
        <v>558</v>
      </c>
      <c r="D503" s="157"/>
      <c r="E503" s="157"/>
      <c r="F503" s="157"/>
      <c r="G503" s="157"/>
      <c r="H503" s="157"/>
      <c r="I503" s="209" t="s">
        <v>559</v>
      </c>
      <c r="J503" s="306">
        <v>0</v>
      </c>
      <c r="K503" s="175" t="s">
        <v>406</v>
      </c>
      <c r="L503" s="145"/>
      <c r="M503" s="249"/>
      <c r="N503" s="145"/>
      <c r="O503" s="145"/>
      <c r="P503" s="27"/>
      <c r="Q503" s="27"/>
      <c r="R503" s="27"/>
    </row>
    <row r="504" spans="1:18" s="216" customFormat="1" ht="84" customHeight="1" x14ac:dyDescent="0.2">
      <c r="A504" s="305" t="s">
        <v>560</v>
      </c>
      <c r="B504" s="2"/>
      <c r="C504" s="104" t="s">
        <v>561</v>
      </c>
      <c r="D504" s="157"/>
      <c r="E504" s="157"/>
      <c r="F504" s="157"/>
      <c r="G504" s="157"/>
      <c r="H504" s="157"/>
      <c r="I504" s="209" t="s">
        <v>562</v>
      </c>
      <c r="J504" s="306">
        <v>0</v>
      </c>
      <c r="K504" s="175" t="s">
        <v>406</v>
      </c>
      <c r="L504" s="145"/>
      <c r="M504" s="249"/>
      <c r="N504" s="145"/>
      <c r="O504" s="145"/>
      <c r="P504" s="27"/>
      <c r="Q504" s="27"/>
      <c r="R504" s="27"/>
    </row>
    <row r="505" spans="1:18" s="216" customFormat="1" ht="84" customHeight="1" x14ac:dyDescent="0.2">
      <c r="A505" s="305"/>
      <c r="B505" s="2"/>
      <c r="C505" s="132" t="s">
        <v>563</v>
      </c>
      <c r="D505" s="133"/>
      <c r="E505" s="133"/>
      <c r="F505" s="133"/>
      <c r="G505" s="133"/>
      <c r="H505" s="133"/>
      <c r="I505" s="166" t="s">
        <v>564</v>
      </c>
      <c r="J505" s="300">
        <v>0</v>
      </c>
      <c r="K505" s="175" t="s">
        <v>406</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565</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566</v>
      </c>
      <c r="B513" s="223"/>
      <c r="C513" s="124" t="s">
        <v>567</v>
      </c>
      <c r="D513" s="165"/>
      <c r="E513" s="165"/>
      <c r="F513" s="165"/>
      <c r="G513" s="165"/>
      <c r="H513" s="125"/>
      <c r="I513" s="209" t="s">
        <v>568</v>
      </c>
      <c r="J513" s="306">
        <v>0</v>
      </c>
      <c r="K513" s="175" t="s">
        <v>406</v>
      </c>
      <c r="L513" s="145"/>
      <c r="M513" s="249"/>
      <c r="N513" s="145"/>
      <c r="O513" s="145"/>
      <c r="P513" s="27"/>
      <c r="Q513" s="27"/>
      <c r="R513" s="27"/>
    </row>
    <row r="514" spans="1:18" s="216" customFormat="1" ht="56.1" customHeight="1" x14ac:dyDescent="0.2">
      <c r="A514" s="305" t="s">
        <v>569</v>
      </c>
      <c r="B514" s="2"/>
      <c r="C514" s="124" t="s">
        <v>570</v>
      </c>
      <c r="D514" s="287"/>
      <c r="E514" s="287"/>
      <c r="F514" s="287"/>
      <c r="G514" s="287"/>
      <c r="H514" s="288"/>
      <c r="I514" s="209" t="s">
        <v>571</v>
      </c>
      <c r="J514" s="306">
        <v>0</v>
      </c>
      <c r="K514" s="175" t="s">
        <v>406</v>
      </c>
      <c r="L514" s="145"/>
      <c r="M514" s="249"/>
      <c r="N514" s="145"/>
      <c r="O514" s="145"/>
      <c r="P514" s="27"/>
      <c r="Q514" s="27"/>
      <c r="R514" s="27"/>
    </row>
    <row r="515" spans="1:18" s="216" customFormat="1" ht="79.2" x14ac:dyDescent="0.2">
      <c r="A515" s="305" t="s">
        <v>572</v>
      </c>
      <c r="B515" s="2"/>
      <c r="C515" s="124" t="s">
        <v>573</v>
      </c>
      <c r="D515" s="287"/>
      <c r="E515" s="287"/>
      <c r="F515" s="287"/>
      <c r="G515" s="287"/>
      <c r="H515" s="288"/>
      <c r="I515" s="209" t="s">
        <v>574</v>
      </c>
      <c r="J515" s="306">
        <v>0</v>
      </c>
      <c r="K515" s="175" t="s">
        <v>406</v>
      </c>
      <c r="L515" s="145"/>
      <c r="M515" s="249"/>
      <c r="N515" s="145"/>
      <c r="O515" s="145"/>
      <c r="P515" s="27"/>
      <c r="Q515" s="27"/>
      <c r="R515" s="27"/>
    </row>
    <row r="516" spans="1:18" s="216" customFormat="1" ht="56.1" customHeight="1" x14ac:dyDescent="0.2">
      <c r="A516" s="305" t="s">
        <v>575</v>
      </c>
      <c r="B516" s="2"/>
      <c r="C516" s="124" t="s">
        <v>576</v>
      </c>
      <c r="D516" s="314"/>
      <c r="E516" s="314"/>
      <c r="F516" s="314"/>
      <c r="G516" s="314"/>
      <c r="H516" s="315"/>
      <c r="I516" s="209" t="s">
        <v>577</v>
      </c>
      <c r="J516" s="306">
        <v>0</v>
      </c>
      <c r="K516" s="175" t="s">
        <v>406</v>
      </c>
      <c r="L516" s="145"/>
      <c r="M516" s="249"/>
      <c r="N516" s="145"/>
      <c r="O516" s="145"/>
      <c r="P516" s="27"/>
      <c r="Q516" s="27"/>
      <c r="R516" s="27"/>
    </row>
    <row r="517" spans="1:18" s="216" customFormat="1" ht="84" customHeight="1" x14ac:dyDescent="0.2">
      <c r="A517" s="305" t="s">
        <v>578</v>
      </c>
      <c r="B517" s="2"/>
      <c r="C517" s="124" t="s">
        <v>579</v>
      </c>
      <c r="D517" s="287"/>
      <c r="E517" s="287"/>
      <c r="F517" s="287"/>
      <c r="G517" s="287"/>
      <c r="H517" s="288"/>
      <c r="I517" s="209" t="s">
        <v>580</v>
      </c>
      <c r="J517" s="306">
        <v>0</v>
      </c>
      <c r="K517" s="175" t="s">
        <v>406</v>
      </c>
      <c r="L517" s="145"/>
      <c r="M517" s="249"/>
      <c r="N517" s="145"/>
      <c r="O517" s="145"/>
      <c r="P517" s="27"/>
      <c r="Q517" s="27"/>
      <c r="R517" s="27"/>
    </row>
    <row r="518" spans="1:18" s="216" customFormat="1" ht="70.349999999999994" customHeight="1" x14ac:dyDescent="0.2">
      <c r="A518" s="305" t="s">
        <v>581</v>
      </c>
      <c r="B518" s="2"/>
      <c r="C518" s="124" t="s">
        <v>582</v>
      </c>
      <c r="D518" s="287"/>
      <c r="E518" s="287"/>
      <c r="F518" s="287"/>
      <c r="G518" s="287"/>
      <c r="H518" s="288"/>
      <c r="I518" s="209" t="s">
        <v>583</v>
      </c>
      <c r="J518" s="306">
        <v>0</v>
      </c>
      <c r="K518" s="175" t="s">
        <v>406</v>
      </c>
      <c r="L518" s="145"/>
      <c r="M518" s="249"/>
      <c r="N518" s="145"/>
      <c r="O518" s="145"/>
      <c r="P518" s="27"/>
      <c r="Q518" s="27"/>
      <c r="R518" s="27"/>
    </row>
    <row r="519" spans="1:18" s="216" customFormat="1" ht="98.1" customHeight="1" x14ac:dyDescent="0.2">
      <c r="A519" s="305" t="s">
        <v>584</v>
      </c>
      <c r="B519" s="2"/>
      <c r="C519" s="124" t="s">
        <v>585</v>
      </c>
      <c r="D519" s="287"/>
      <c r="E519" s="287"/>
      <c r="F519" s="287"/>
      <c r="G519" s="287"/>
      <c r="H519" s="288"/>
      <c r="I519" s="209" t="s">
        <v>586</v>
      </c>
      <c r="J519" s="306">
        <v>0</v>
      </c>
      <c r="K519" s="175" t="s">
        <v>406</v>
      </c>
      <c r="L519" s="145"/>
      <c r="M519" s="249"/>
      <c r="N519" s="145"/>
      <c r="O519" s="145"/>
      <c r="P519" s="27"/>
      <c r="Q519" s="27"/>
      <c r="R519" s="27"/>
    </row>
    <row r="520" spans="1:18" s="216" customFormat="1" ht="84" customHeight="1" x14ac:dyDescent="0.2">
      <c r="A520" s="305" t="s">
        <v>587</v>
      </c>
      <c r="B520" s="2"/>
      <c r="C520" s="124" t="s">
        <v>588</v>
      </c>
      <c r="D520" s="314"/>
      <c r="E520" s="314"/>
      <c r="F520" s="314"/>
      <c r="G520" s="314"/>
      <c r="H520" s="315"/>
      <c r="I520" s="209" t="s">
        <v>589</v>
      </c>
      <c r="J520" s="306">
        <v>0</v>
      </c>
      <c r="K520" s="175" t="s">
        <v>406</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590</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591</v>
      </c>
      <c r="B528" s="223"/>
      <c r="C528" s="113" t="s">
        <v>592</v>
      </c>
      <c r="D528" s="266"/>
      <c r="E528" s="266"/>
      <c r="F528" s="266"/>
      <c r="G528" s="266"/>
      <c r="H528" s="114"/>
      <c r="I528" s="209" t="s">
        <v>593</v>
      </c>
      <c r="J528" s="306">
        <v>0</v>
      </c>
      <c r="K528" s="175" t="s">
        <v>406</v>
      </c>
      <c r="L528" s="145"/>
      <c r="M528" s="249"/>
      <c r="N528" s="145"/>
      <c r="O528" s="145"/>
      <c r="P528" s="27"/>
      <c r="Q528" s="27"/>
      <c r="R528" s="27"/>
    </row>
    <row r="529" spans="1:18" s="216" customFormat="1" ht="70.349999999999994" customHeight="1" x14ac:dyDescent="0.2">
      <c r="A529" s="305" t="s">
        <v>594</v>
      </c>
      <c r="B529" s="119"/>
      <c r="C529" s="268"/>
      <c r="D529" s="269"/>
      <c r="E529" s="124" t="s">
        <v>595</v>
      </c>
      <c r="F529" s="287"/>
      <c r="G529" s="287"/>
      <c r="H529" s="288"/>
      <c r="I529" s="209" t="s">
        <v>596</v>
      </c>
      <c r="J529" s="306">
        <v>0</v>
      </c>
      <c r="K529" s="175" t="s">
        <v>406</v>
      </c>
      <c r="L529" s="145"/>
      <c r="M529" s="249"/>
      <c r="N529" s="145"/>
      <c r="O529" s="145"/>
      <c r="P529" s="27"/>
      <c r="Q529" s="27"/>
      <c r="R529" s="27"/>
    </row>
    <row r="530" spans="1:18" s="216" customFormat="1" ht="70.349999999999994" customHeight="1" x14ac:dyDescent="0.2">
      <c r="A530" s="305" t="s">
        <v>597</v>
      </c>
      <c r="B530" s="119"/>
      <c r="C530" s="268"/>
      <c r="D530" s="269"/>
      <c r="E530" s="124" t="s">
        <v>598</v>
      </c>
      <c r="F530" s="287"/>
      <c r="G530" s="287"/>
      <c r="H530" s="288"/>
      <c r="I530" s="209" t="s">
        <v>599</v>
      </c>
      <c r="J530" s="306">
        <v>0</v>
      </c>
      <c r="K530" s="175" t="s">
        <v>406</v>
      </c>
      <c r="L530" s="145"/>
      <c r="M530" s="249"/>
      <c r="N530" s="145"/>
      <c r="O530" s="145"/>
      <c r="P530" s="27"/>
      <c r="Q530" s="27"/>
      <c r="R530" s="27"/>
    </row>
    <row r="531" spans="1:18" s="216" customFormat="1" ht="70.349999999999994" customHeight="1" x14ac:dyDescent="0.2">
      <c r="A531" s="305" t="s">
        <v>600</v>
      </c>
      <c r="B531" s="119"/>
      <c r="C531" s="268"/>
      <c r="D531" s="269"/>
      <c r="E531" s="124" t="s">
        <v>601</v>
      </c>
      <c r="F531" s="287"/>
      <c r="G531" s="287"/>
      <c r="H531" s="288"/>
      <c r="I531" s="209" t="s">
        <v>602</v>
      </c>
      <c r="J531" s="306">
        <v>0</v>
      </c>
      <c r="K531" s="175" t="s">
        <v>406</v>
      </c>
      <c r="L531" s="145"/>
      <c r="M531" s="249"/>
      <c r="N531" s="145"/>
      <c r="O531" s="145"/>
      <c r="P531" s="27"/>
      <c r="Q531" s="27"/>
      <c r="R531" s="27"/>
    </row>
    <row r="532" spans="1:18" s="216" customFormat="1" ht="84" customHeight="1" x14ac:dyDescent="0.2">
      <c r="A532" s="305" t="s">
        <v>603</v>
      </c>
      <c r="B532" s="119"/>
      <c r="C532" s="150"/>
      <c r="D532" s="151"/>
      <c r="E532" s="124" t="s">
        <v>604</v>
      </c>
      <c r="F532" s="287"/>
      <c r="G532" s="287"/>
      <c r="H532" s="288"/>
      <c r="I532" s="209" t="s">
        <v>605</v>
      </c>
      <c r="J532" s="306">
        <v>0</v>
      </c>
      <c r="K532" s="175" t="s">
        <v>406</v>
      </c>
      <c r="L532" s="145"/>
      <c r="M532" s="249"/>
      <c r="N532" s="145"/>
      <c r="O532" s="145"/>
      <c r="P532" s="27"/>
      <c r="Q532" s="27"/>
      <c r="R532" s="27"/>
    </row>
    <row r="533" spans="1:18" s="216" customFormat="1" ht="70.349999999999994" customHeight="1" x14ac:dyDescent="0.2">
      <c r="A533" s="305" t="s">
        <v>606</v>
      </c>
      <c r="B533" s="119"/>
      <c r="C533" s="268"/>
      <c r="D533" s="269"/>
      <c r="E533" s="124" t="s">
        <v>607</v>
      </c>
      <c r="F533" s="287"/>
      <c r="G533" s="287"/>
      <c r="H533" s="288"/>
      <c r="I533" s="209" t="s">
        <v>608</v>
      </c>
      <c r="J533" s="306">
        <v>0</v>
      </c>
      <c r="K533" s="175" t="s">
        <v>406</v>
      </c>
      <c r="L533" s="145"/>
      <c r="M533" s="249"/>
      <c r="N533" s="145"/>
      <c r="O533" s="145"/>
      <c r="P533" s="27"/>
      <c r="Q533" s="27"/>
      <c r="R533" s="27"/>
    </row>
    <row r="534" spans="1:18" s="216" customFormat="1" ht="56.1" customHeight="1" x14ac:dyDescent="0.2">
      <c r="A534" s="305" t="s">
        <v>609</v>
      </c>
      <c r="B534" s="119"/>
      <c r="C534" s="268"/>
      <c r="D534" s="269"/>
      <c r="E534" s="124" t="s">
        <v>610</v>
      </c>
      <c r="F534" s="287"/>
      <c r="G534" s="287"/>
      <c r="H534" s="288"/>
      <c r="I534" s="209" t="s">
        <v>611</v>
      </c>
      <c r="J534" s="306">
        <v>0</v>
      </c>
      <c r="K534" s="175" t="s">
        <v>406</v>
      </c>
      <c r="L534" s="145"/>
      <c r="M534" s="249"/>
      <c r="N534" s="145"/>
      <c r="O534" s="145"/>
      <c r="P534" s="27"/>
      <c r="Q534" s="27"/>
      <c r="R534" s="27"/>
    </row>
    <row r="535" spans="1:18" s="216" customFormat="1" ht="70.349999999999994" customHeight="1" x14ac:dyDescent="0.2">
      <c r="A535" s="305" t="s">
        <v>612</v>
      </c>
      <c r="B535" s="119"/>
      <c r="C535" s="268"/>
      <c r="D535" s="269"/>
      <c r="E535" s="124" t="s">
        <v>613</v>
      </c>
      <c r="F535" s="287"/>
      <c r="G535" s="287"/>
      <c r="H535" s="288"/>
      <c r="I535" s="209" t="s">
        <v>614</v>
      </c>
      <c r="J535" s="306">
        <v>0</v>
      </c>
      <c r="K535" s="175" t="s">
        <v>406</v>
      </c>
      <c r="L535" s="145"/>
      <c r="M535" s="249"/>
      <c r="N535" s="145"/>
      <c r="O535" s="145"/>
      <c r="P535" s="27"/>
      <c r="Q535" s="27"/>
      <c r="R535" s="27"/>
    </row>
    <row r="536" spans="1:18" s="216" customFormat="1" ht="70.349999999999994" customHeight="1" x14ac:dyDescent="0.2">
      <c r="A536" s="305" t="s">
        <v>615</v>
      </c>
      <c r="B536" s="119"/>
      <c r="C536" s="273"/>
      <c r="D536" s="274"/>
      <c r="E536" s="124" t="s">
        <v>616</v>
      </c>
      <c r="F536" s="287"/>
      <c r="G536" s="287"/>
      <c r="H536" s="288"/>
      <c r="I536" s="209" t="s">
        <v>617</v>
      </c>
      <c r="J536" s="306">
        <v>0</v>
      </c>
      <c r="K536" s="175" t="s">
        <v>406</v>
      </c>
      <c r="L536" s="145"/>
      <c r="M536" s="249"/>
      <c r="N536" s="145"/>
      <c r="O536" s="145"/>
      <c r="P536" s="27"/>
      <c r="Q536" s="27"/>
      <c r="R536" s="27"/>
    </row>
    <row r="537" spans="1:18" s="216" customFormat="1" ht="70.349999999999994" customHeight="1" x14ac:dyDescent="0.2">
      <c r="A537" s="305" t="s">
        <v>618</v>
      </c>
      <c r="B537" s="119"/>
      <c r="C537" s="104" t="s">
        <v>619</v>
      </c>
      <c r="D537" s="157"/>
      <c r="E537" s="157"/>
      <c r="F537" s="157"/>
      <c r="G537" s="157"/>
      <c r="H537" s="157"/>
      <c r="I537" s="209" t="s">
        <v>620</v>
      </c>
      <c r="J537" s="306">
        <v>0</v>
      </c>
      <c r="K537" s="175" t="s">
        <v>406</v>
      </c>
      <c r="L537" s="145"/>
      <c r="M537" s="249"/>
      <c r="N537" s="145"/>
      <c r="O537" s="145"/>
      <c r="P537" s="27"/>
      <c r="Q537" s="27"/>
      <c r="R537" s="27"/>
    </row>
    <row r="538" spans="1:18" s="216" customFormat="1" ht="72" customHeight="1" x14ac:dyDescent="0.2">
      <c r="A538" s="305" t="s">
        <v>621</v>
      </c>
      <c r="B538" s="119"/>
      <c r="C538" s="104" t="s">
        <v>622</v>
      </c>
      <c r="D538" s="279"/>
      <c r="E538" s="279"/>
      <c r="F538" s="279"/>
      <c r="G538" s="279"/>
      <c r="H538" s="279"/>
      <c r="I538" s="166" t="s">
        <v>623</v>
      </c>
      <c r="J538" s="306">
        <v>0</v>
      </c>
      <c r="K538" s="175" t="s">
        <v>406</v>
      </c>
      <c r="L538" s="145"/>
      <c r="M538" s="249"/>
      <c r="N538" s="145"/>
      <c r="O538" s="145"/>
      <c r="P538" s="27"/>
      <c r="Q538" s="27"/>
      <c r="R538" s="27"/>
    </row>
    <row r="539" spans="1:18" s="216" customFormat="1" ht="70.349999999999994" customHeight="1" x14ac:dyDescent="0.2">
      <c r="A539" s="305" t="s">
        <v>624</v>
      </c>
      <c r="B539" s="119"/>
      <c r="C539" s="104" t="s">
        <v>625</v>
      </c>
      <c r="D539" s="157"/>
      <c r="E539" s="157"/>
      <c r="F539" s="157"/>
      <c r="G539" s="157"/>
      <c r="H539" s="157"/>
      <c r="I539" s="209" t="s">
        <v>626</v>
      </c>
      <c r="J539" s="306">
        <v>0</v>
      </c>
      <c r="K539" s="175" t="s">
        <v>406</v>
      </c>
      <c r="L539" s="145"/>
      <c r="M539" s="249"/>
      <c r="N539" s="145"/>
      <c r="O539" s="145"/>
      <c r="P539" s="27"/>
      <c r="Q539" s="27"/>
      <c r="R539" s="27"/>
    </row>
    <row r="540" spans="1:18" s="216" customFormat="1" ht="56.1" customHeight="1" x14ac:dyDescent="0.2">
      <c r="A540" s="305" t="s">
        <v>627</v>
      </c>
      <c r="B540" s="119"/>
      <c r="C540" s="104" t="s">
        <v>628</v>
      </c>
      <c r="D540" s="157"/>
      <c r="E540" s="157"/>
      <c r="F540" s="157"/>
      <c r="G540" s="157"/>
      <c r="H540" s="157"/>
      <c r="I540" s="209" t="s">
        <v>629</v>
      </c>
      <c r="J540" s="306">
        <v>0</v>
      </c>
      <c r="K540" s="175" t="s">
        <v>406</v>
      </c>
      <c r="L540" s="145"/>
      <c r="M540" s="249"/>
      <c r="N540" s="145"/>
      <c r="O540" s="145"/>
      <c r="P540" s="27"/>
      <c r="Q540" s="27"/>
      <c r="R540" s="27"/>
    </row>
    <row r="541" spans="1:18" s="216" customFormat="1" ht="70.349999999999994" customHeight="1" x14ac:dyDescent="0.2">
      <c r="A541" s="305" t="s">
        <v>630</v>
      </c>
      <c r="B541" s="119"/>
      <c r="C541" s="104" t="s">
        <v>631</v>
      </c>
      <c r="D541" s="279"/>
      <c r="E541" s="279"/>
      <c r="F541" s="279"/>
      <c r="G541" s="279"/>
      <c r="H541" s="279"/>
      <c r="I541" s="209" t="s">
        <v>632</v>
      </c>
      <c r="J541" s="306">
        <v>0</v>
      </c>
      <c r="K541" s="175" t="s">
        <v>406</v>
      </c>
      <c r="L541" s="145"/>
      <c r="M541" s="249"/>
      <c r="N541" s="145"/>
      <c r="O541" s="145"/>
      <c r="P541" s="27"/>
      <c r="Q541" s="27"/>
      <c r="R541" s="27"/>
    </row>
    <row r="542" spans="1:18" s="216" customFormat="1" ht="84" customHeight="1" x14ac:dyDescent="0.2">
      <c r="A542" s="305" t="s">
        <v>633</v>
      </c>
      <c r="B542" s="119"/>
      <c r="C542" s="104" t="s">
        <v>634</v>
      </c>
      <c r="D542" s="157"/>
      <c r="E542" s="157"/>
      <c r="F542" s="157"/>
      <c r="G542" s="157"/>
      <c r="H542" s="157"/>
      <c r="I542" s="209" t="s">
        <v>635</v>
      </c>
      <c r="J542" s="306">
        <v>0</v>
      </c>
      <c r="K542" s="175" t="s">
        <v>406</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636</v>
      </c>
      <c r="B549" s="119"/>
      <c r="C549" s="127" t="s">
        <v>637</v>
      </c>
      <c r="D549" s="128"/>
      <c r="E549" s="128"/>
      <c r="F549" s="128"/>
      <c r="G549" s="128"/>
      <c r="H549" s="129"/>
      <c r="I549" s="166" t="s">
        <v>638</v>
      </c>
      <c r="J549" s="253">
        <v>0</v>
      </c>
      <c r="K549" s="175" t="s">
        <v>406</v>
      </c>
      <c r="L549" s="145"/>
      <c r="M549" s="249"/>
      <c r="N549" s="145"/>
      <c r="O549" s="145"/>
      <c r="P549" s="27"/>
      <c r="Q549" s="27"/>
      <c r="R549" s="27"/>
    </row>
    <row r="550" spans="1:18" s="3" customFormat="1" ht="56.1" customHeight="1" x14ac:dyDescent="0.2">
      <c r="A550" s="32" t="s">
        <v>639</v>
      </c>
      <c r="B550" s="119"/>
      <c r="C550" s="104" t="s">
        <v>640</v>
      </c>
      <c r="D550" s="157"/>
      <c r="E550" s="157"/>
      <c r="F550" s="157"/>
      <c r="G550" s="157"/>
      <c r="H550" s="157"/>
      <c r="I550" s="166" t="s">
        <v>641</v>
      </c>
      <c r="J550" s="338">
        <v>0</v>
      </c>
      <c r="K550" s="175" t="s">
        <v>406</v>
      </c>
      <c r="L550" s="145"/>
      <c r="M550" s="249"/>
      <c r="N550" s="145"/>
      <c r="O550" s="145"/>
      <c r="P550" s="27"/>
      <c r="Q550" s="27"/>
      <c r="R550" s="27"/>
    </row>
    <row r="551" spans="1:18" s="3" customFormat="1" ht="35.1" customHeight="1" x14ac:dyDescent="0.2">
      <c r="A551" s="32" t="s">
        <v>642</v>
      </c>
      <c r="B551" s="119"/>
      <c r="C551" s="113" t="s">
        <v>643</v>
      </c>
      <c r="D551" s="283"/>
      <c r="E551" s="283"/>
      <c r="F551" s="283"/>
      <c r="G551" s="283"/>
      <c r="H551" s="203"/>
      <c r="I551" s="148" t="s">
        <v>644</v>
      </c>
      <c r="J551" s="174">
        <v>0</v>
      </c>
      <c r="K551" s="175" t="s">
        <v>406</v>
      </c>
      <c r="L551" s="145"/>
      <c r="M551" s="249"/>
      <c r="N551" s="145"/>
      <c r="O551" s="145"/>
      <c r="P551" s="27"/>
      <c r="Q551" s="27"/>
      <c r="R551" s="27"/>
    </row>
    <row r="552" spans="1:18" s="3" customFormat="1" ht="35.1" customHeight="1" x14ac:dyDescent="0.2">
      <c r="A552" s="32" t="s">
        <v>645</v>
      </c>
      <c r="B552" s="119"/>
      <c r="C552" s="268"/>
      <c r="D552" s="269"/>
      <c r="E552" s="113" t="s">
        <v>646</v>
      </c>
      <c r="F552" s="266"/>
      <c r="G552" s="165"/>
      <c r="H552" s="125"/>
      <c r="I552" s="285"/>
      <c r="J552" s="174">
        <v>0</v>
      </c>
      <c r="K552" s="175" t="s">
        <v>406</v>
      </c>
      <c r="L552" s="145"/>
      <c r="M552" s="249"/>
      <c r="N552" s="145"/>
      <c r="O552" s="145"/>
      <c r="P552" s="27"/>
      <c r="Q552" s="27"/>
      <c r="R552" s="27"/>
    </row>
    <row r="553" spans="1:18" s="3" customFormat="1" ht="64.349999999999994" customHeight="1" x14ac:dyDescent="0.2">
      <c r="A553" s="32" t="s">
        <v>647</v>
      </c>
      <c r="B553" s="119"/>
      <c r="C553" s="273"/>
      <c r="D553" s="339"/>
      <c r="E553" s="122"/>
      <c r="F553" s="123"/>
      <c r="G553" s="340" t="s">
        <v>648</v>
      </c>
      <c r="H553" s="341"/>
      <c r="I553" s="292"/>
      <c r="J553" s="174">
        <v>0</v>
      </c>
      <c r="K553" s="175" t="s">
        <v>406</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649</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650</v>
      </c>
      <c r="B561" s="2"/>
      <c r="C561" s="124" t="s">
        <v>651</v>
      </c>
      <c r="D561" s="314"/>
      <c r="E561" s="314"/>
      <c r="F561" s="314"/>
      <c r="G561" s="314"/>
      <c r="H561" s="315"/>
      <c r="I561" s="166" t="s">
        <v>652</v>
      </c>
      <c r="J561" s="306">
        <v>0</v>
      </c>
      <c r="K561" s="175" t="s">
        <v>406</v>
      </c>
      <c r="L561" s="145"/>
      <c r="M561" s="249"/>
      <c r="N561" s="145"/>
      <c r="O561" s="145"/>
      <c r="P561" s="27"/>
      <c r="Q561" s="27"/>
      <c r="R561" s="27"/>
    </row>
    <row r="562" spans="1:18" s="216" customFormat="1" ht="42" customHeight="1" x14ac:dyDescent="0.2">
      <c r="A562" s="305" t="s">
        <v>653</v>
      </c>
      <c r="B562" s="2"/>
      <c r="C562" s="124" t="s">
        <v>654</v>
      </c>
      <c r="D562" s="287"/>
      <c r="E562" s="287"/>
      <c r="F562" s="287"/>
      <c r="G562" s="287"/>
      <c r="H562" s="288"/>
      <c r="I562" s="209" t="s">
        <v>655</v>
      </c>
      <c r="J562" s="306">
        <v>0</v>
      </c>
      <c r="K562" s="175" t="s">
        <v>406</v>
      </c>
      <c r="L562" s="145"/>
      <c r="M562" s="249"/>
      <c r="N562" s="145"/>
      <c r="O562" s="145"/>
      <c r="P562" s="27"/>
      <c r="Q562" s="27"/>
      <c r="R562" s="27"/>
    </row>
    <row r="563" spans="1:18" s="216" customFormat="1" ht="84" customHeight="1" x14ac:dyDescent="0.2">
      <c r="A563" s="305" t="s">
        <v>656</v>
      </c>
      <c r="B563" s="2"/>
      <c r="C563" s="124" t="s">
        <v>657</v>
      </c>
      <c r="D563" s="287"/>
      <c r="E563" s="287"/>
      <c r="F563" s="287"/>
      <c r="G563" s="287"/>
      <c r="H563" s="288"/>
      <c r="I563" s="209" t="s">
        <v>658</v>
      </c>
      <c r="J563" s="306">
        <v>0</v>
      </c>
      <c r="K563" s="175" t="s">
        <v>406</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659</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660</v>
      </c>
      <c r="B571" s="223"/>
      <c r="C571" s="124" t="s">
        <v>661</v>
      </c>
      <c r="D571" s="165"/>
      <c r="E571" s="165"/>
      <c r="F571" s="165"/>
      <c r="G571" s="165"/>
      <c r="H571" s="125"/>
      <c r="I571" s="209" t="s">
        <v>662</v>
      </c>
      <c r="J571" s="306">
        <v>0</v>
      </c>
      <c r="K571" s="175" t="s">
        <v>406</v>
      </c>
      <c r="L571" s="145"/>
      <c r="M571" s="249"/>
      <c r="N571" s="145"/>
      <c r="O571" s="145"/>
      <c r="P571" s="27"/>
      <c r="Q571" s="27"/>
      <c r="R571" s="27"/>
    </row>
    <row r="572" spans="1:18" s="216" customFormat="1" ht="56.1" customHeight="1" x14ac:dyDescent="0.2">
      <c r="A572" s="305" t="s">
        <v>663</v>
      </c>
      <c r="B572" s="2"/>
      <c r="C572" s="124" t="s">
        <v>664</v>
      </c>
      <c r="D572" s="287"/>
      <c r="E572" s="287"/>
      <c r="F572" s="287"/>
      <c r="G572" s="287"/>
      <c r="H572" s="288"/>
      <c r="I572" s="209" t="s">
        <v>665</v>
      </c>
      <c r="J572" s="306">
        <v>0</v>
      </c>
      <c r="K572" s="175" t="s">
        <v>406</v>
      </c>
      <c r="L572" s="145"/>
      <c r="M572" s="249"/>
      <c r="N572" s="145"/>
      <c r="O572" s="145"/>
      <c r="P572" s="27"/>
      <c r="Q572" s="27"/>
      <c r="R572" s="27"/>
    </row>
    <row r="573" spans="1:18" s="216" customFormat="1" ht="70.349999999999994" customHeight="1" x14ac:dyDescent="0.2">
      <c r="A573" s="305" t="s">
        <v>666</v>
      </c>
      <c r="B573" s="2"/>
      <c r="C573" s="124" t="s">
        <v>667</v>
      </c>
      <c r="D573" s="314"/>
      <c r="E573" s="314"/>
      <c r="F573" s="314"/>
      <c r="G573" s="314"/>
      <c r="H573" s="315"/>
      <c r="I573" s="209" t="s">
        <v>668</v>
      </c>
      <c r="J573" s="306">
        <v>0</v>
      </c>
      <c r="K573" s="175" t="s">
        <v>406</v>
      </c>
      <c r="L573" s="145"/>
      <c r="M573" s="249"/>
      <c r="N573" s="145"/>
      <c r="O573" s="145"/>
      <c r="P573" s="27"/>
      <c r="Q573" s="27"/>
      <c r="R573" s="27"/>
    </row>
    <row r="574" spans="1:18" s="216" customFormat="1" ht="70.349999999999994" customHeight="1" x14ac:dyDescent="0.2">
      <c r="A574" s="305" t="s">
        <v>669</v>
      </c>
      <c r="B574" s="2"/>
      <c r="C574" s="124" t="s">
        <v>670</v>
      </c>
      <c r="D574" s="287"/>
      <c r="E574" s="287"/>
      <c r="F574" s="287"/>
      <c r="G574" s="287"/>
      <c r="H574" s="288"/>
      <c r="I574" s="209" t="s">
        <v>671</v>
      </c>
      <c r="J574" s="306">
        <v>0</v>
      </c>
      <c r="K574" s="175" t="s">
        <v>406</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672</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673</v>
      </c>
      <c r="B582" s="223"/>
      <c r="C582" s="124" t="s">
        <v>674</v>
      </c>
      <c r="D582" s="165"/>
      <c r="E582" s="165"/>
      <c r="F582" s="165"/>
      <c r="G582" s="165"/>
      <c r="H582" s="125"/>
      <c r="I582" s="209" t="s">
        <v>675</v>
      </c>
      <c r="J582" s="306">
        <v>0</v>
      </c>
      <c r="K582" s="175" t="s">
        <v>406</v>
      </c>
      <c r="L582" s="145"/>
      <c r="M582" s="249"/>
      <c r="N582" s="145"/>
      <c r="O582" s="145"/>
      <c r="P582" s="27"/>
      <c r="Q582" s="27"/>
      <c r="R582" s="27"/>
    </row>
    <row r="583" spans="1:51" s="216" customFormat="1" ht="70.349999999999994" customHeight="1" x14ac:dyDescent="0.2">
      <c r="A583" s="305" t="s">
        <v>676</v>
      </c>
      <c r="B583" s="2"/>
      <c r="C583" s="124" t="s">
        <v>677</v>
      </c>
      <c r="D583" s="287"/>
      <c r="E583" s="287"/>
      <c r="F583" s="287"/>
      <c r="G583" s="287"/>
      <c r="H583" s="288"/>
      <c r="I583" s="209" t="s">
        <v>678</v>
      </c>
      <c r="J583" s="306">
        <v>0</v>
      </c>
      <c r="K583" s="175" t="s">
        <v>406</v>
      </c>
      <c r="L583" s="145"/>
      <c r="M583" s="249"/>
      <c r="N583" s="145"/>
      <c r="O583" s="145"/>
      <c r="P583" s="27"/>
      <c r="Q583" s="27"/>
      <c r="R583" s="27"/>
    </row>
    <row r="584" spans="1:51" s="216" customFormat="1" ht="70.349999999999994" customHeight="1" x14ac:dyDescent="0.2">
      <c r="A584" s="305" t="s">
        <v>679</v>
      </c>
      <c r="B584" s="2"/>
      <c r="C584" s="124" t="s">
        <v>680</v>
      </c>
      <c r="D584" s="314"/>
      <c r="E584" s="314"/>
      <c r="F584" s="314"/>
      <c r="G584" s="314"/>
      <c r="H584" s="315"/>
      <c r="I584" s="209" t="s">
        <v>681</v>
      </c>
      <c r="J584" s="306">
        <v>0</v>
      </c>
      <c r="K584" s="175" t="s">
        <v>406</v>
      </c>
      <c r="L584" s="112"/>
      <c r="M584" s="59"/>
      <c r="N584" s="145"/>
      <c r="O584" s="145"/>
      <c r="P584" s="27"/>
      <c r="Q584" s="27"/>
      <c r="R584" s="27"/>
    </row>
    <row r="585" spans="1:51" s="216" customFormat="1" ht="70.349999999999994" customHeight="1" x14ac:dyDescent="0.2">
      <c r="A585" s="305" t="s">
        <v>682</v>
      </c>
      <c r="B585" s="2"/>
      <c r="C585" s="124" t="s">
        <v>683</v>
      </c>
      <c r="D585" s="165"/>
      <c r="E585" s="165"/>
      <c r="F585" s="165"/>
      <c r="G585" s="165"/>
      <c r="H585" s="125"/>
      <c r="I585" s="209" t="s">
        <v>684</v>
      </c>
      <c r="J585" s="306">
        <v>0</v>
      </c>
      <c r="K585" s="175" t="s">
        <v>406</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224</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BAAF5E7D-7E50-47F2-B086-C25677D38FE3}"/>
    <hyperlink ref="D70:I70" location="診療所!B92" display="・設置主体" xr:uid="{A17073C2-93A0-4819-B9AE-AC69127DF5FC}"/>
    <hyperlink ref="E70:J70" location="診療所!B92" display="・設置主体" xr:uid="{BD1F8053-B99D-4116-8D7A-6263D5EBD635}"/>
    <hyperlink ref="F70:K70" location="診療所!B92" display="・設置主体" xr:uid="{426E4D35-42A3-4375-9D40-841B2FFFA572}"/>
    <hyperlink ref="G70:L70" location="診療所!B92" display="・設置主体" xr:uid="{296FB8EE-AC15-4AD1-8492-CDC589A5D3B4}"/>
    <hyperlink ref="H70:M70" location="診療所!B92" display="・設置主体" xr:uid="{B0F3CD1D-B4C5-4D76-BDB3-7CABA1335EF5}"/>
    <hyperlink ref="I70" location="診療所!B264" display="・入院患者の状況（年間）" xr:uid="{8014C67B-9A07-4695-B034-3DC4F98A5263}"/>
    <hyperlink ref="J70:O70" location="診療所!B344" display="・算定する入院基本料の状況" xr:uid="{70D967A3-4ED2-4EB8-8DE5-BCDB76673B30}"/>
    <hyperlink ref="K70:P70" location="診療所!B344" display="・算定する入院基本料の状況" xr:uid="{BA7EEFA7-2650-4CDB-9CFF-158259D0ED95}"/>
    <hyperlink ref="L70:Q70" location="診療所!B344" display="・算定する入院基本料の状況" xr:uid="{B3B061B9-BC2A-4050-A4D0-53CB5FBA9920}"/>
    <hyperlink ref="M70:R70" location="診療所!B344" display="・算定する入院基本料の状況" xr:uid="{5F8CAD85-02ED-49EF-94A1-1A5F983E5C32}"/>
    <hyperlink ref="N70:S70" location="診療所!B344" display="・算定する入院基本料の状況" xr:uid="{D6C3A687-69A1-4036-9778-AB90045400F8}"/>
    <hyperlink ref="O70:T70" location="診療所!B344" display="・算定する入院基本料の状況" xr:uid="{304A25A5-48D3-403F-BEF6-C17267510D88}"/>
    <hyperlink ref="C71:H71" location="診療所!B100" display="・病床の状況" xr:uid="{346798AB-EFC7-4E1D-B51A-271FC66133C0}"/>
    <hyperlink ref="D71:I71" location="診療所!B100" display="・病床の状況" xr:uid="{C4736667-26EB-4460-8EC7-87A7D70F8D27}"/>
    <hyperlink ref="E71:J71" location="診療所!B100" display="・病床の状況" xr:uid="{5E012C96-2FAE-426E-B16B-0D7949546DBC}"/>
    <hyperlink ref="F71:K71" location="診療所!B100" display="・病床の状況" xr:uid="{E4551D9A-99B9-400A-A371-09F9827877A3}"/>
    <hyperlink ref="G71:L71" location="診療所!B100" display="・病床の状況" xr:uid="{AD18F7B0-0C37-4376-A724-1EA1833A8F73}"/>
    <hyperlink ref="H71:M71" location="診療所!B100" display="・病床の状況" xr:uid="{0F6047CA-FCF9-4769-82A4-2C996B0D712F}"/>
    <hyperlink ref="I71" location="診療所!B276" display="・入院患者の状況（月間／入院前の場所・退院先の場所の状況）" xr:uid="{AFD088BF-3C22-45B9-A582-07FD72FCCDF7}"/>
    <hyperlink ref="J71:O71" location="診療所!B357" display="・手術の状況" xr:uid="{EE2A5834-B54C-40DE-B2E3-3198FED4C8DC}"/>
    <hyperlink ref="K71:P71" location="診療所!B357" display="・手術の状況" xr:uid="{455D50A6-EBE7-49EF-8B33-D8A830D6E00D}"/>
    <hyperlink ref="L71:Q71" location="診療所!B357" display="・手術の状況" xr:uid="{9DF35F8C-4F9B-4F11-8F78-8E18A2297C02}"/>
    <hyperlink ref="M71:R71" location="診療所!B357" display="・手術の状況" xr:uid="{9D4F8757-2EA1-4395-93E9-6791C8BF6554}"/>
    <hyperlink ref="N71:S71" location="診療所!B357" display="・手術の状況" xr:uid="{98FA0E36-3DAA-407A-A71E-4A020FBEC9B2}"/>
    <hyperlink ref="O71:T71" location="診療所!B357" display="・手術の状況" xr:uid="{8B3FD041-6120-4DA9-BAA8-8BFFFA6A0DAE}"/>
    <hyperlink ref="C72:H72" location="診療所!B115" display="・診療科" xr:uid="{4BCCA074-3F6C-465A-B2D3-55A8DED21427}"/>
    <hyperlink ref="D72:I72" location="診療所!B115" display="・診療科" xr:uid="{7A6779BF-0BC0-4D5D-8DB0-E78E18A66E84}"/>
    <hyperlink ref="E72:J72" location="診療所!B115" display="・診療科" xr:uid="{DBD8CFE9-E74D-45E3-AFA6-8228CDE8FC47}"/>
    <hyperlink ref="F72:K72" location="診療所!B115" display="・診療科" xr:uid="{29EB6B7B-EDCB-45BD-BCDB-6345DE14E2CE}"/>
    <hyperlink ref="G72:L72" location="診療所!B115" display="・診療科" xr:uid="{25D7D157-036E-4A71-9CAF-B3EC3C7370EF}"/>
    <hyperlink ref="H72:M72" location="診療所!B115" display="・診療科" xr:uid="{A31AFACB-C6E3-43D6-BE42-DBFC772F5BF1}"/>
    <hyperlink ref="I72" location="診療所!B299" display="・退院後に在宅医療を必要とする患者の状況" xr:uid="{53F363D7-1940-4E98-91AC-99047120CBE4}"/>
    <hyperlink ref="J72:O72" location="診療所!B390" display="・がん、脳卒中、心筋梗塞、分娩、精神医療への対応状況" xr:uid="{629CEE35-A8AA-46CE-AE5F-851BBD7CBABE}"/>
    <hyperlink ref="K72:P72" location="診療所!B390" display="・がん、脳卒中、心筋梗塞、分娩、精神医療への対応状況" xr:uid="{7387A10E-B589-40F7-AE77-55CE8DA3B540}"/>
    <hyperlink ref="L72:Q72" location="診療所!B390" display="・がん、脳卒中、心筋梗塞、分娩、精神医療への対応状況" xr:uid="{DEA877CC-E49D-45FC-A34F-DE5B852A0C0F}"/>
    <hyperlink ref="M72:R72" location="診療所!B390" display="・がん、脳卒中、心筋梗塞、分娩、精神医療への対応状況" xr:uid="{FE846444-1EDC-44DF-BC6C-597AF8D3F67B}"/>
    <hyperlink ref="N72:S72" location="診療所!B390" display="・がん、脳卒中、心筋梗塞、分娩、精神医療への対応状況" xr:uid="{090A4535-A380-444D-B7FF-5B938D422C2B}"/>
    <hyperlink ref="O72:T72" location="診療所!B390" display="・がん、脳卒中、心筋梗塞、分娩、精神医療への対応状況" xr:uid="{4293026C-FF62-44AC-B9F6-7EF3438B903D}"/>
    <hyperlink ref="C73:H73" location="診療所!B126" display="・入院基本料及び届出病床数" xr:uid="{8BECBAE4-1A73-4F03-900F-81231174F39D}"/>
    <hyperlink ref="D73:I73" location="診療所!B126" display="・入院基本料及び届出病床数" xr:uid="{3ADF4052-8B6D-438D-AE04-BF90F0314004}"/>
    <hyperlink ref="E73:J73" location="診療所!B126" display="・入院基本料及び届出病床数" xr:uid="{165FF73D-F0A6-4B83-93FB-C38B6E329531}"/>
    <hyperlink ref="F73:K73" location="診療所!B126" display="・入院基本料及び届出病床数" xr:uid="{E1E8ADAA-A301-405E-84BB-6809A52CD0C8}"/>
    <hyperlink ref="G73:L73" location="診療所!B126" display="・入院基本料及び届出病床数" xr:uid="{FA63E3B0-90A6-448A-8269-CBC51CBA4531}"/>
    <hyperlink ref="H73:M73" location="診療所!B126" display="・入院基本料及び届出病床数" xr:uid="{14CC1E4C-A2AA-46B5-862F-8CAD76342A96}"/>
    <hyperlink ref="I73" location="診療所!B311" display="・在宅医療を行った患者数" xr:uid="{765DD6D9-80D6-449C-863E-D04C051864AD}"/>
    <hyperlink ref="J73:O73" location="診療所!B440" display="・重症患者への対応状況" xr:uid="{DF8C432A-EF86-4739-85DF-8BC03481B3E8}"/>
    <hyperlink ref="K73:P73" location="診療所!B440" display="・重症患者への対応状況" xr:uid="{6735CF0D-C464-4E79-AA33-96F7EAC279E1}"/>
    <hyperlink ref="L73:Q73" location="診療所!B440" display="・重症患者への対応状況" xr:uid="{272EDFA1-2A20-4420-AEA6-5CF8AF9B3A90}"/>
    <hyperlink ref="M73:R73" location="診療所!B440" display="・重症患者への対応状況" xr:uid="{F5A2C218-AEBA-45D3-AFC2-40ACE87F1A3E}"/>
    <hyperlink ref="N73:S73" location="診療所!B440" display="・重症患者への対応状況" xr:uid="{240EB41A-17F8-4986-B578-6F05D5DA61C4}"/>
    <hyperlink ref="O73:T73" location="診療所!B440" display="・重症患者への対応状況" xr:uid="{5A792A19-F8CE-4CEC-841E-EC8B7581100C}"/>
    <hyperlink ref="C74:H74" location="診療所!B135" display="・在宅療養支援診療所の届出状況" xr:uid="{D6463C3A-0A8D-4CCC-913D-97D6EF6B9588}"/>
    <hyperlink ref="D74:I74" location="診療所!B135" display="・在宅療養支援診療所の届出状況" xr:uid="{EEAC1955-AB2F-4021-8955-DA911D813842}"/>
    <hyperlink ref="E74:J74" location="診療所!B135" display="・在宅療養支援診療所の届出状況" xr:uid="{D6F9BB82-2958-4B25-A99A-4C3CE55D6BBF}"/>
    <hyperlink ref="F74:K74" location="診療所!B135" display="・在宅療養支援診療所の届出状況" xr:uid="{F26C8801-8CAE-496F-B4DE-F55059DAEC53}"/>
    <hyperlink ref="G74:L74" location="診療所!B135" display="・在宅療養支援診療所の届出状況" xr:uid="{ACDCC90B-12EC-46F4-BE41-BB6239B715F4}"/>
    <hyperlink ref="H74:M74" location="診療所!B135" display="・在宅療養支援診療所の届出状況" xr:uid="{CBFA02C0-4BB3-4FD8-9448-8FC9C984BE80}"/>
    <hyperlink ref="I74" location="診療所!B320" display="・看取りを行った患者数" xr:uid="{4E1AC757-5324-4806-8A67-76CC8641095D}"/>
    <hyperlink ref="J74:O74" location="診療所!B461" display="・救急医療の実施状況" xr:uid="{7E192DCF-19A2-4DC7-A046-444BC0664900}"/>
    <hyperlink ref="K74:P74" location="診療所!B461" display="・救急医療の実施状況" xr:uid="{38D7C64C-0501-47F0-A929-8743200EC441}"/>
    <hyperlink ref="L74:Q74" location="診療所!B461" display="・救急医療の実施状況" xr:uid="{8EE27FF6-0C02-4498-AD70-6AB7EB2FBD16}"/>
    <hyperlink ref="M74:R74" location="診療所!B461" display="・救急医療の実施状況" xr:uid="{882C1795-6667-4273-81A0-62002C11A68F}"/>
    <hyperlink ref="N74:S74" location="診療所!B461" display="・救急医療の実施状況" xr:uid="{EE4DE2EC-F552-45D6-81A0-A6CAEDFF24D3}"/>
    <hyperlink ref="O74:T74" location="診療所!B461" display="・救急医療の実施状況" xr:uid="{0364C64C-47EA-4839-9CFB-AFEF91983904}"/>
    <hyperlink ref="C75:H75" location="診療所!B143" display="・職員数の状況" xr:uid="{7133AA7C-8B20-4EAF-A76B-CE512651FE9B}"/>
    <hyperlink ref="D75:I75" location="診療所!B143" display="・職員数の状況" xr:uid="{A2758A90-9210-495F-8E60-CA3EFB53A230}"/>
    <hyperlink ref="E75:J75" location="診療所!B143" display="・職員数の状況" xr:uid="{53252AC6-A3A2-4FF4-9D39-F00BCE174E4C}"/>
    <hyperlink ref="F75:K75" location="診療所!B143" display="・職員数の状況" xr:uid="{6F8BFF69-D3F3-46D3-918E-BDDF561DA215}"/>
    <hyperlink ref="G75:L75" location="診療所!B143" display="・職員数の状況" xr:uid="{64BC69B2-FE1C-43B6-B54C-7E5923400AC3}"/>
    <hyperlink ref="H75:M75" location="診療所!B143" display="・職員数の状況" xr:uid="{25E33950-BF70-40AB-964D-1535185FBEBC}"/>
    <hyperlink ref="J75:O75" location="診療所!B492" display="・急性期後の支援、在宅復帰の支援の状況" xr:uid="{BF0FCB9C-3E7D-4D38-9ED0-1999F987BE1E}"/>
    <hyperlink ref="K75:P75" location="診療所!B492" display="・急性期後の支援、在宅復帰の支援の状況" xr:uid="{E5D7DD80-2B86-413D-9879-891F09088775}"/>
    <hyperlink ref="L75:Q75" location="診療所!B492" display="・急性期後の支援、在宅復帰の支援の状況" xr:uid="{46D8FA57-C174-413F-A510-47A7A5731189}"/>
    <hyperlink ref="M75:R75" location="診療所!B492" display="・急性期後の支援、在宅復帰の支援の状況" xr:uid="{050E1637-AF31-4DC9-A1C1-A3086B58D2D7}"/>
    <hyperlink ref="N75:S75" location="診療所!B492" display="・急性期後の支援、在宅復帰の支援の状況" xr:uid="{8AC08125-E550-4F73-AD3D-F6A4B9E77E2A}"/>
    <hyperlink ref="O75:T75" location="診療所!B492" display="・急性期後の支援、在宅復帰の支援の状況" xr:uid="{9E822517-37CF-45AC-8146-DC81C94011E3}"/>
    <hyperlink ref="C76:H76" location="診療所!B180" display="・退院調整部門の設置状況" xr:uid="{3B2B3CB1-A956-44F3-8B0B-DD72929335EE}"/>
    <hyperlink ref="D76:I76" location="診療所!B180" display="・退院調整部門の設置状況" xr:uid="{2B3B94E6-C5EB-4FE0-8AB7-77F634F69E5F}"/>
    <hyperlink ref="E76:J76" location="診療所!B180" display="・退院調整部門の設置状況" xr:uid="{B0928EC8-56E7-4B6D-9E9C-91A5831D91CA}"/>
    <hyperlink ref="F76:K76" location="診療所!B180" display="・退院調整部門の設置状況" xr:uid="{4603B777-7F06-4735-8C12-8D3A8305E927}"/>
    <hyperlink ref="G76:L76" location="診療所!B180" display="・退院調整部門の設置状況" xr:uid="{D96622AE-3294-487F-A6FC-EC71F51A5945}"/>
    <hyperlink ref="H76:M76" location="診療所!B180" display="・退院調整部門の設置状況" xr:uid="{1E2A8A02-664E-40D7-9BFA-545E19C38644}"/>
    <hyperlink ref="J76:O76" location="診療所!B512" display="・全身管理の状況" xr:uid="{90E4E517-0738-41B7-A2EE-B8B0191BD9C2}"/>
    <hyperlink ref="K76:P76" location="診療所!B512" display="・全身管理の状況" xr:uid="{410C42A5-19C1-4F20-A94D-C5DEE1C69904}"/>
    <hyperlink ref="L76:Q76" location="診療所!B512" display="・全身管理の状況" xr:uid="{8B18A21B-0F4F-4ED8-9D13-CC55BC1C2F73}"/>
    <hyperlink ref="M76:R76" location="診療所!B512" display="・全身管理の状況" xr:uid="{D6667380-D3CF-4212-BF04-7AA8D50B43B2}"/>
    <hyperlink ref="N76:S76" location="診療所!B512" display="・全身管理の状況" xr:uid="{043E2569-BECB-415F-9422-B28098945A3C}"/>
    <hyperlink ref="O76:T76" location="診療所!B512" display="・全身管理の状況" xr:uid="{0FDCF530-8CB8-4450-B304-1E78159E15C3}"/>
    <hyperlink ref="C77:H77" location="診療所!B200" display="・医療機器の台数" xr:uid="{185ED236-9B95-4D39-B058-C9DADC7D3658}"/>
    <hyperlink ref="D77:I77" location="診療所!B200" display="・医療機器の台数" xr:uid="{AE0EB30D-8C26-44E5-B3AC-5BDE0ECAA179}"/>
    <hyperlink ref="E77:J77" location="診療所!B200" display="・医療機器の台数" xr:uid="{3031ED6B-5A6B-47AC-9E8C-2BE2079F534A}"/>
    <hyperlink ref="F77:K77" location="診療所!B200" display="・医療機器の台数" xr:uid="{43732C8D-4B28-49DD-A91F-F1C32E45E411}"/>
    <hyperlink ref="G77:L77" location="診療所!B200" display="・医療機器の台数" xr:uid="{86B413EA-FE1A-4F3E-BAED-CD41D92425CA}"/>
    <hyperlink ref="H77:M77" location="診療所!B200" display="・医療機器の台数" xr:uid="{F7276DBA-7A70-4C7E-ACD0-A22283A740BC}"/>
    <hyperlink ref="J77:O77" location="診療所!B527" display="・リハビリテーションの実施状況" xr:uid="{506DC273-BB12-471D-806F-353EEDA6E3B0}"/>
    <hyperlink ref="K77:P77" location="診療所!B527" display="・リハビリテーションの実施状況" xr:uid="{39AC3EA2-F21B-4615-B8D6-F4E318F43F8B}"/>
    <hyperlink ref="L77:Q77" location="診療所!B527" display="・リハビリテーションの実施状況" xr:uid="{88C69F19-1798-4A9D-947C-61BF3AFC2838}"/>
    <hyperlink ref="M77:R77" location="診療所!B527" display="・リハビリテーションの実施状況" xr:uid="{8FB340FC-4B1F-4370-823F-00999CCA87B4}"/>
    <hyperlink ref="N77:S77" location="診療所!B527" display="・リハビリテーションの実施状況" xr:uid="{B6B72DBA-53C7-46AE-973C-D9BBA809A650}"/>
    <hyperlink ref="O77:T77" location="診療所!B527" display="・リハビリテーションの実施状況" xr:uid="{C1834FE4-9CC3-438F-A2E2-A4A78DAFC483}"/>
    <hyperlink ref="C78:H78" location="診療所!B225" display="・有床診療所の病床の役割" xr:uid="{0F0F959D-5437-44AE-B67C-80883BC3078F}"/>
    <hyperlink ref="D78:I78" location="診療所!B225" display="・有床診療所の病床の役割" xr:uid="{CB66EE87-477A-4A0A-A747-8D7456F97822}"/>
    <hyperlink ref="E78:J78" location="診療所!B225" display="・有床診療所の病床の役割" xr:uid="{BF818C6A-A114-4E3A-8E84-37A61F7056CC}"/>
    <hyperlink ref="F78:K78" location="診療所!B225" display="・有床診療所の病床の役割" xr:uid="{D823E262-CA5F-4301-8C7D-A6C9070DB5D5}"/>
    <hyperlink ref="G78:L78" location="診療所!B225" display="・有床診療所の病床の役割" xr:uid="{265B3550-EB4C-495D-AA50-8A3B4CF29A9D}"/>
    <hyperlink ref="H78:M78" location="診療所!B225" display="・有床診療所の病床の役割" xr:uid="{9C7D549E-C334-4A3E-9271-4A8C76CA8453}"/>
    <hyperlink ref="J78:O78" location="診療所!B560" display="・長期療養患者の受入状況" xr:uid="{9BB59FAF-2F34-4315-A17C-0D45DC592716}"/>
    <hyperlink ref="K78:P78" location="診療所!B560" display="・長期療養患者の受入状況" xr:uid="{78E64AAC-A0F6-4004-8CAF-588106771CE0}"/>
    <hyperlink ref="L78:Q78" location="診療所!B560" display="・長期療養患者の受入状況" xr:uid="{60976CBE-AEF8-4456-9F59-BA9AA6C8B45E}"/>
    <hyperlink ref="M78:R78" location="診療所!B560" display="・長期療養患者の受入状況" xr:uid="{F211A9D7-D00F-4D75-9A65-5A923A266110}"/>
    <hyperlink ref="N78:S78" location="診療所!B560" display="・長期療養患者の受入状況" xr:uid="{701F5623-D1D1-43BE-95D2-03A355095EFB}"/>
    <hyperlink ref="O78:T78" location="診療所!B560" display="・長期療養患者の受入状況" xr:uid="{9A3843E1-D2BB-4641-AF3F-CCBF1566CD16}"/>
    <hyperlink ref="C79:H79" location="診療所!B240" display="・過去1年間の間に病棟の再編・見直しがあった場合の報告対象期間" xr:uid="{CC75BC9C-4E5C-49F2-A66D-0043C3DD5789}"/>
    <hyperlink ref="D79:I79" location="診療所!B240" display="・過去1年間の間に病棟の再編・見直しがあった場合の報告対象期間" xr:uid="{118A94D0-8F74-4E05-B3B1-3F6A97C16653}"/>
    <hyperlink ref="E79:J79" location="診療所!B240" display="・過去1年間の間に病棟の再編・見直しがあった場合の報告対象期間" xr:uid="{8C255587-0D2F-4F92-A267-6124A7C6E293}"/>
    <hyperlink ref="F79:K79" location="診療所!B240" display="・過去1年間の間に病棟の再編・見直しがあった場合の報告対象期間" xr:uid="{EE41144D-2036-4161-A946-2E2134EC510A}"/>
    <hyperlink ref="G79:L79" location="診療所!B240" display="・過去1年間の間に病棟の再編・見直しがあった場合の報告対象期間" xr:uid="{4A5C4826-1B07-4C5F-8D38-ABB6CC5D19C7}"/>
    <hyperlink ref="H79:M79" location="診療所!B240" display="・過去1年間の間に病棟の再編・見直しがあった場合の報告対象期間" xr:uid="{50755F05-5D47-44BA-BFE3-F58F4CE26325}"/>
    <hyperlink ref="J79:O79" location="診療所!B570" display="・重度の障害児等の受入状況" xr:uid="{9B30E279-E3F5-474F-A9D9-7BA28252B546}"/>
    <hyperlink ref="K79:P79" location="診療所!B570" display="・重度の障害児等の受入状況" xr:uid="{E4935AD0-4A0E-48BF-8CE4-CCA5921FA8C9}"/>
    <hyperlink ref="L79:Q79" location="診療所!B570" display="・重度の障害児等の受入状況" xr:uid="{0BDE318B-4DC9-4B54-AA92-496121537655}"/>
    <hyperlink ref="M79:R79" location="診療所!B570" display="・重度の障害児等の受入状況" xr:uid="{FC56089A-0FC3-400F-B21A-86A9063C0DDD}"/>
    <hyperlink ref="N79:S79" location="診療所!B570" display="・重度の障害児等の受入状況" xr:uid="{55543703-4271-4D39-AD92-85462D5A5A33}"/>
    <hyperlink ref="O79:T79" location="診療所!B570" display="・重度の障害児等の受入状況" xr:uid="{F6BBFC5C-D61E-4C4B-A0BB-473BE518B23A}"/>
    <hyperlink ref="J80:O80" location="診療所!B581" display="・医科歯科の連携状況" xr:uid="{091B7638-10E2-4666-89B0-A40D04CF900A}"/>
    <hyperlink ref="K80:P80" location="診療所!B581" display="・医科歯科の連携状況" xr:uid="{71278D2A-5657-4925-8862-ECEE0657B053}"/>
    <hyperlink ref="L80:Q80" location="診療所!B581" display="・医科歯科の連携状況" xr:uid="{6E64FE0F-C0FC-4D90-BDD6-BD2EBFA3B312}"/>
    <hyperlink ref="M80:R80" location="診療所!B581" display="・医科歯科の連携状況" xr:uid="{E0687234-BE9B-4A37-B60B-FBC506E017D0}"/>
    <hyperlink ref="N80:S80" location="診療所!B581" display="・医科歯科の連携状況" xr:uid="{EE603C59-7A4B-4EDE-8774-8D29CFC5CF08}"/>
    <hyperlink ref="O80:T80" location="診療所!B581" display="・医科歯科の連携状況" xr:uid="{4188CC64-71B0-4ADC-B38A-5D68B6FFC57E}"/>
    <hyperlink ref="I248" location="診療所!B61" display="メニューへ戻る" xr:uid="{9367920D-1A88-4CC9-9B3A-A67A28186200}"/>
    <hyperlink ref="I329" location="診療所!B61" display="メニューへ戻る" xr:uid="{CB5AF7FB-4837-41B3-AD2D-79C56FA1A67E}"/>
    <hyperlink ref="I588" location="診療所!B61" display="メニューへ戻る" xr:uid="{7306FD41-4272-4431-8916-81E55E6827DF}"/>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A24AB-7058-45AE-9A6B-20A33694743B}">
  <sheetPr>
    <tabColor theme="9"/>
    <pageSetUpPr fitToPage="1"/>
  </sheetPr>
  <dimension ref="A1:XFA747"/>
  <sheetViews>
    <sheetView showGridLines="0" topLeftCell="B22"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686</v>
      </c>
      <c r="B2" s="11" t="s">
        <v>1093</v>
      </c>
      <c r="C2" s="12"/>
      <c r="D2" s="13"/>
      <c r="E2" s="13"/>
      <c r="F2" s="347"/>
      <c r="G2" s="347"/>
      <c r="H2" s="14"/>
    </row>
    <row r="3" spans="1:73" x14ac:dyDescent="0.2">
      <c r="A3" s="51"/>
      <c r="B3" s="15" t="s">
        <v>1094</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689</v>
      </c>
    </row>
    <row r="8" spans="1:73" x14ac:dyDescent="0.2">
      <c r="A8" s="51"/>
      <c r="B8" s="28"/>
    </row>
    <row r="9" spans="1:73" s="58" customFormat="1" ht="51" customHeight="1" x14ac:dyDescent="0.2">
      <c r="A9" s="51"/>
      <c r="B9" s="29"/>
      <c r="C9" s="25"/>
      <c r="D9" s="25"/>
      <c r="E9" s="25"/>
      <c r="F9" s="25"/>
      <c r="G9" s="25"/>
      <c r="H9" s="26"/>
      <c r="I9" s="30" t="s">
        <v>690</v>
      </c>
      <c r="J9" s="30"/>
      <c r="K9" s="30"/>
      <c r="L9" s="351" t="s">
        <v>1095</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707</v>
      </c>
      <c r="B10" s="23"/>
      <c r="C10" s="25"/>
      <c r="D10" s="25"/>
      <c r="E10" s="25"/>
      <c r="F10" s="25"/>
      <c r="G10" s="25"/>
      <c r="H10" s="26"/>
      <c r="I10" s="33" t="s">
        <v>708</v>
      </c>
      <c r="J10" s="33"/>
      <c r="K10" s="33"/>
      <c r="L10" s="55" t="s">
        <v>29</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707</v>
      </c>
      <c r="B11" s="35"/>
      <c r="C11" s="25"/>
      <c r="D11" s="25"/>
      <c r="E11" s="25"/>
      <c r="F11" s="25"/>
      <c r="G11" s="25"/>
      <c r="H11" s="26"/>
      <c r="I11" s="33" t="s">
        <v>714</v>
      </c>
      <c r="J11" s="33"/>
      <c r="K11" s="33"/>
      <c r="L11" s="55" t="s">
        <v>716</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718</v>
      </c>
      <c r="J16" s="30"/>
      <c r="K16" s="30"/>
      <c r="L16" s="351" t="s">
        <v>1095</v>
      </c>
      <c r="M16" s="351" t="s">
        <v>406</v>
      </c>
      <c r="N16" s="351" t="s">
        <v>406</v>
      </c>
      <c r="O16" s="351" t="s">
        <v>406</v>
      </c>
      <c r="P16" s="351" t="s">
        <v>406</v>
      </c>
      <c r="Q16" s="351" t="s">
        <v>406</v>
      </c>
      <c r="R16" s="351" t="s">
        <v>406</v>
      </c>
      <c r="S16" s="351" t="s">
        <v>406</v>
      </c>
      <c r="T16" s="351" t="s">
        <v>406</v>
      </c>
      <c r="U16" s="351" t="s">
        <v>406</v>
      </c>
      <c r="V16" s="351" t="s">
        <v>406</v>
      </c>
      <c r="W16" s="351" t="s">
        <v>406</v>
      </c>
      <c r="X16" s="351" t="s">
        <v>406</v>
      </c>
      <c r="Y16" s="351" t="s">
        <v>406</v>
      </c>
      <c r="Z16" s="351" t="s">
        <v>406</v>
      </c>
      <c r="AA16" s="351" t="s">
        <v>406</v>
      </c>
      <c r="AB16" s="351" t="s">
        <v>406</v>
      </c>
      <c r="AC16" s="351" t="s">
        <v>406</v>
      </c>
      <c r="AD16" s="351" t="s">
        <v>406</v>
      </c>
      <c r="AE16" s="351" t="s">
        <v>406</v>
      </c>
      <c r="AF16" s="351" t="s">
        <v>406</v>
      </c>
      <c r="AG16" s="351" t="s">
        <v>406</v>
      </c>
      <c r="AH16" s="351" t="s">
        <v>406</v>
      </c>
      <c r="AI16" s="351" t="s">
        <v>406</v>
      </c>
      <c r="AJ16" s="351" t="s">
        <v>406</v>
      </c>
      <c r="AK16" s="351" t="s">
        <v>406</v>
      </c>
      <c r="AL16" s="351" t="s">
        <v>406</v>
      </c>
      <c r="AM16" s="351" t="s">
        <v>406</v>
      </c>
      <c r="AN16" s="351" t="s">
        <v>406</v>
      </c>
      <c r="AO16" s="351" t="s">
        <v>406</v>
      </c>
      <c r="AP16" s="351" t="s">
        <v>406</v>
      </c>
      <c r="AQ16" s="351" t="s">
        <v>406</v>
      </c>
      <c r="AR16" s="351" t="s">
        <v>406</v>
      </c>
      <c r="AS16" s="351" t="s">
        <v>406</v>
      </c>
      <c r="AT16" s="351" t="s">
        <v>406</v>
      </c>
      <c r="AU16" s="351" t="s">
        <v>406</v>
      </c>
      <c r="AV16" s="351" t="s">
        <v>406</v>
      </c>
      <c r="AW16" s="351" t="s">
        <v>406</v>
      </c>
      <c r="AX16" s="351" t="s">
        <v>406</v>
      </c>
      <c r="AY16" s="351" t="s">
        <v>406</v>
      </c>
      <c r="AZ16" s="351" t="s">
        <v>406</v>
      </c>
      <c r="BA16" s="351" t="s">
        <v>406</v>
      </c>
      <c r="BB16" s="351" t="s">
        <v>406</v>
      </c>
      <c r="BC16" s="351" t="s">
        <v>406</v>
      </c>
      <c r="BD16" s="351" t="s">
        <v>406</v>
      </c>
      <c r="BE16" s="351" t="s">
        <v>406</v>
      </c>
      <c r="BF16" s="351" t="s">
        <v>406</v>
      </c>
      <c r="BG16" s="351" t="s">
        <v>406</v>
      </c>
      <c r="BH16" s="351" t="s">
        <v>406</v>
      </c>
      <c r="BI16" s="351" t="s">
        <v>406</v>
      </c>
      <c r="BJ16" s="351" t="s">
        <v>406</v>
      </c>
      <c r="BK16" s="351" t="s">
        <v>406</v>
      </c>
      <c r="BL16" s="351" t="s">
        <v>406</v>
      </c>
      <c r="BM16" s="351" t="s">
        <v>406</v>
      </c>
      <c r="BN16" s="351" t="s">
        <v>406</v>
      </c>
      <c r="BO16" s="351" t="s">
        <v>406</v>
      </c>
      <c r="BP16" s="351" t="s">
        <v>406</v>
      </c>
      <c r="BQ16" s="351" t="s">
        <v>406</v>
      </c>
      <c r="BR16" s="351" t="s">
        <v>406</v>
      </c>
      <c r="BS16" s="351" t="s">
        <v>406</v>
      </c>
      <c r="BU16" s="352"/>
    </row>
    <row r="17" spans="1:73 16381:16381" s="58" customFormat="1" ht="34.5" customHeight="1" x14ac:dyDescent="0.2">
      <c r="A17" s="353" t="s">
        <v>707</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707</v>
      </c>
      <c r="B18" s="35"/>
      <c r="C18" s="25"/>
      <c r="D18" s="25"/>
      <c r="E18" s="25"/>
      <c r="F18" s="25"/>
      <c r="G18" s="25"/>
      <c r="H18" s="26"/>
      <c r="I18" s="33" t="s">
        <v>7</v>
      </c>
      <c r="J18" s="33"/>
      <c r="K18" s="33"/>
      <c r="L18" s="55" t="s">
        <v>9</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707</v>
      </c>
      <c r="B19" s="35"/>
      <c r="C19" s="25"/>
      <c r="D19" s="25"/>
      <c r="E19" s="25"/>
      <c r="F19" s="25"/>
      <c r="G19" s="25"/>
      <c r="H19" s="26"/>
      <c r="I19" s="33" t="s">
        <v>8</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707</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707</v>
      </c>
      <c r="B21" s="23"/>
      <c r="C21" s="25"/>
      <c r="D21" s="25"/>
      <c r="E21" s="25"/>
      <c r="F21" s="25"/>
      <c r="G21" s="25"/>
      <c r="H21" s="26"/>
      <c r="I21" s="33" t="s">
        <v>219</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707</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718</v>
      </c>
      <c r="J27" s="42"/>
      <c r="K27" s="43"/>
      <c r="L27" s="351" t="s">
        <v>1095</v>
      </c>
      <c r="M27" s="351" t="s">
        <v>406</v>
      </c>
      <c r="N27" s="351" t="s">
        <v>406</v>
      </c>
      <c r="O27" s="351" t="s">
        <v>406</v>
      </c>
      <c r="P27" s="351" t="s">
        <v>406</v>
      </c>
      <c r="Q27" s="351" t="s">
        <v>406</v>
      </c>
      <c r="R27" s="351" t="s">
        <v>406</v>
      </c>
      <c r="S27" s="351" t="s">
        <v>406</v>
      </c>
      <c r="T27" s="351" t="s">
        <v>406</v>
      </c>
      <c r="U27" s="351" t="s">
        <v>406</v>
      </c>
      <c r="V27" s="351" t="s">
        <v>406</v>
      </c>
      <c r="W27" s="351" t="s">
        <v>406</v>
      </c>
      <c r="X27" s="351" t="s">
        <v>406</v>
      </c>
      <c r="Y27" s="351" t="s">
        <v>406</v>
      </c>
      <c r="Z27" s="351" t="s">
        <v>406</v>
      </c>
      <c r="AA27" s="351" t="s">
        <v>406</v>
      </c>
      <c r="AB27" s="351" t="s">
        <v>406</v>
      </c>
      <c r="AC27" s="351" t="s">
        <v>406</v>
      </c>
      <c r="AD27" s="351" t="s">
        <v>406</v>
      </c>
      <c r="AE27" s="351" t="s">
        <v>406</v>
      </c>
      <c r="AF27" s="351" t="s">
        <v>406</v>
      </c>
      <c r="AG27" s="351" t="s">
        <v>406</v>
      </c>
      <c r="AH27" s="351" t="s">
        <v>406</v>
      </c>
      <c r="AI27" s="351" t="s">
        <v>406</v>
      </c>
      <c r="AJ27" s="351" t="s">
        <v>406</v>
      </c>
      <c r="AK27" s="351" t="s">
        <v>406</v>
      </c>
      <c r="AL27" s="351" t="s">
        <v>406</v>
      </c>
      <c r="AM27" s="351" t="s">
        <v>406</v>
      </c>
      <c r="AN27" s="351" t="s">
        <v>406</v>
      </c>
      <c r="AO27" s="351" t="s">
        <v>406</v>
      </c>
      <c r="AP27" s="351" t="s">
        <v>406</v>
      </c>
      <c r="AQ27" s="351" t="s">
        <v>406</v>
      </c>
      <c r="AR27" s="351" t="s">
        <v>406</v>
      </c>
      <c r="AS27" s="351" t="s">
        <v>406</v>
      </c>
      <c r="AT27" s="351" t="s">
        <v>406</v>
      </c>
      <c r="AU27" s="351" t="s">
        <v>406</v>
      </c>
      <c r="AV27" s="351" t="s">
        <v>406</v>
      </c>
      <c r="AW27" s="351" t="s">
        <v>406</v>
      </c>
      <c r="AX27" s="351" t="s">
        <v>406</v>
      </c>
      <c r="AY27" s="351" t="s">
        <v>406</v>
      </c>
      <c r="AZ27" s="351" t="s">
        <v>406</v>
      </c>
      <c r="BA27" s="351" t="s">
        <v>406</v>
      </c>
      <c r="BB27" s="351" t="s">
        <v>406</v>
      </c>
      <c r="BC27" s="351" t="s">
        <v>406</v>
      </c>
      <c r="BD27" s="351" t="s">
        <v>406</v>
      </c>
      <c r="BE27" s="351" t="s">
        <v>406</v>
      </c>
      <c r="BF27" s="351" t="s">
        <v>406</v>
      </c>
      <c r="BG27" s="351" t="s">
        <v>406</v>
      </c>
      <c r="BH27" s="351" t="s">
        <v>406</v>
      </c>
      <c r="BI27" s="351" t="s">
        <v>406</v>
      </c>
      <c r="BJ27" s="351" t="s">
        <v>406</v>
      </c>
      <c r="BK27" s="351" t="s">
        <v>406</v>
      </c>
      <c r="BL27" s="351" t="s">
        <v>406</v>
      </c>
      <c r="BM27" s="351" t="s">
        <v>406</v>
      </c>
      <c r="BN27" s="351" t="s">
        <v>406</v>
      </c>
      <c r="BO27" s="351" t="s">
        <v>406</v>
      </c>
      <c r="BP27" s="351" t="s">
        <v>406</v>
      </c>
      <c r="BQ27" s="351" t="s">
        <v>406</v>
      </c>
      <c r="BR27" s="351" t="s">
        <v>406</v>
      </c>
      <c r="BS27" s="351" t="s">
        <v>406</v>
      </c>
      <c r="BU27" s="352"/>
      <c r="XFA27" s="355"/>
    </row>
    <row r="28" spans="1:73 16381:16381" s="58" customFormat="1" ht="34.5" customHeight="1" x14ac:dyDescent="0.2">
      <c r="A28" s="353" t="s">
        <v>720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720</v>
      </c>
      <c r="B29" s="35"/>
      <c r="C29" s="25"/>
      <c r="D29" s="25"/>
      <c r="E29" s="25"/>
      <c r="F29" s="25"/>
      <c r="G29" s="25"/>
      <c r="H29" s="26"/>
      <c r="I29" s="44" t="s">
        <v>7</v>
      </c>
      <c r="J29" s="45"/>
      <c r="K29" s="46"/>
      <c r="L29" s="55" t="s">
        <v>9</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720</v>
      </c>
      <c r="B30" s="35"/>
      <c r="C30" s="25"/>
      <c r="D30" s="25"/>
      <c r="E30" s="25"/>
      <c r="F30" s="25"/>
      <c r="G30" s="25"/>
      <c r="H30" s="26"/>
      <c r="I30" s="44" t="s">
        <v>8</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720</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720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720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720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720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721</v>
      </c>
      <c r="J40" s="42"/>
      <c r="K40" s="43"/>
      <c r="L40" s="351" t="s">
        <v>1095</v>
      </c>
      <c r="M40" s="351" t="s">
        <v>406</v>
      </c>
      <c r="N40" s="351" t="s">
        <v>406</v>
      </c>
      <c r="O40" s="351" t="s">
        <v>406</v>
      </c>
      <c r="P40" s="351" t="s">
        <v>406</v>
      </c>
      <c r="Q40" s="351" t="s">
        <v>406</v>
      </c>
      <c r="R40" s="351" t="s">
        <v>406</v>
      </c>
      <c r="S40" s="351" t="s">
        <v>406</v>
      </c>
      <c r="T40" s="351" t="s">
        <v>406</v>
      </c>
      <c r="U40" s="351" t="s">
        <v>406</v>
      </c>
      <c r="V40" s="351" t="s">
        <v>406</v>
      </c>
      <c r="W40" s="351" t="s">
        <v>406</v>
      </c>
      <c r="X40" s="351" t="s">
        <v>406</v>
      </c>
      <c r="Y40" s="351" t="s">
        <v>406</v>
      </c>
      <c r="Z40" s="351" t="s">
        <v>406</v>
      </c>
      <c r="AA40" s="351" t="s">
        <v>406</v>
      </c>
      <c r="AB40" s="351" t="s">
        <v>406</v>
      </c>
      <c r="AC40" s="351" t="s">
        <v>406</v>
      </c>
      <c r="AD40" s="351" t="s">
        <v>406</v>
      </c>
      <c r="AE40" s="351" t="s">
        <v>406</v>
      </c>
      <c r="AF40" s="351" t="s">
        <v>406</v>
      </c>
      <c r="AG40" s="351" t="s">
        <v>406</v>
      </c>
      <c r="AH40" s="351" t="s">
        <v>406</v>
      </c>
      <c r="AI40" s="351" t="s">
        <v>406</v>
      </c>
      <c r="AJ40" s="351" t="s">
        <v>406</v>
      </c>
      <c r="AK40" s="351" t="s">
        <v>406</v>
      </c>
      <c r="AL40" s="351" t="s">
        <v>406</v>
      </c>
      <c r="AM40" s="351" t="s">
        <v>406</v>
      </c>
      <c r="AN40" s="351" t="s">
        <v>406</v>
      </c>
      <c r="AO40" s="351" t="s">
        <v>406</v>
      </c>
      <c r="AP40" s="351" t="s">
        <v>406</v>
      </c>
      <c r="AQ40" s="351" t="s">
        <v>406</v>
      </c>
      <c r="AR40" s="351" t="s">
        <v>406</v>
      </c>
      <c r="AS40" s="351" t="s">
        <v>406</v>
      </c>
      <c r="AT40" s="351" t="s">
        <v>406</v>
      </c>
      <c r="AU40" s="351" t="s">
        <v>406</v>
      </c>
      <c r="AV40" s="351" t="s">
        <v>406</v>
      </c>
      <c r="AW40" s="351" t="s">
        <v>406</v>
      </c>
      <c r="AX40" s="351" t="s">
        <v>406</v>
      </c>
      <c r="AY40" s="351" t="s">
        <v>406</v>
      </c>
      <c r="AZ40" s="351" t="s">
        <v>406</v>
      </c>
      <c r="BA40" s="351" t="s">
        <v>406</v>
      </c>
      <c r="BB40" s="351" t="s">
        <v>406</v>
      </c>
      <c r="BC40" s="351" t="s">
        <v>406</v>
      </c>
      <c r="BD40" s="351" t="s">
        <v>406</v>
      </c>
      <c r="BE40" s="351" t="s">
        <v>406</v>
      </c>
      <c r="BF40" s="351" t="s">
        <v>406</v>
      </c>
      <c r="BG40" s="351" t="s">
        <v>406</v>
      </c>
      <c r="BH40" s="351" t="s">
        <v>406</v>
      </c>
      <c r="BI40" s="351" t="s">
        <v>406</v>
      </c>
      <c r="BJ40" s="351" t="s">
        <v>406</v>
      </c>
      <c r="BK40" s="351" t="s">
        <v>406</v>
      </c>
      <c r="BL40" s="351" t="s">
        <v>406</v>
      </c>
      <c r="BM40" s="351" t="s">
        <v>406</v>
      </c>
      <c r="BN40" s="351" t="s">
        <v>406</v>
      </c>
      <c r="BO40" s="351" t="s">
        <v>406</v>
      </c>
      <c r="BP40" s="351" t="s">
        <v>406</v>
      </c>
      <c r="BQ40" s="351" t="s">
        <v>406</v>
      </c>
      <c r="BR40" s="351" t="s">
        <v>406</v>
      </c>
      <c r="BS40" s="351" t="s">
        <v>406</v>
      </c>
      <c r="BU40" s="352"/>
    </row>
    <row r="41" spans="1:73" s="58" customFormat="1" ht="34.5" customHeight="1" x14ac:dyDescent="0.2">
      <c r="A41" s="353" t="s">
        <v>722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722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722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722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718</v>
      </c>
      <c r="J49" s="362"/>
      <c r="K49" s="363"/>
      <c r="L49" s="351" t="s">
        <v>1095</v>
      </c>
      <c r="M49" s="351" t="s">
        <v>406</v>
      </c>
      <c r="N49" s="351" t="s">
        <v>406</v>
      </c>
      <c r="O49" s="351" t="s">
        <v>406</v>
      </c>
      <c r="P49" s="351" t="s">
        <v>406</v>
      </c>
      <c r="Q49" s="351" t="s">
        <v>406</v>
      </c>
      <c r="R49" s="351" t="s">
        <v>406</v>
      </c>
      <c r="S49" s="351" t="s">
        <v>406</v>
      </c>
      <c r="T49" s="351" t="s">
        <v>406</v>
      </c>
      <c r="U49" s="351" t="s">
        <v>406</v>
      </c>
      <c r="V49" s="351" t="s">
        <v>406</v>
      </c>
      <c r="W49" s="351" t="s">
        <v>406</v>
      </c>
      <c r="X49" s="351" t="s">
        <v>406</v>
      </c>
      <c r="Y49" s="351" t="s">
        <v>406</v>
      </c>
      <c r="Z49" s="351" t="s">
        <v>406</v>
      </c>
      <c r="AA49" s="351" t="s">
        <v>406</v>
      </c>
      <c r="AB49" s="351" t="s">
        <v>406</v>
      </c>
      <c r="AC49" s="351" t="s">
        <v>406</v>
      </c>
      <c r="AD49" s="351" t="s">
        <v>406</v>
      </c>
      <c r="AE49" s="351" t="s">
        <v>406</v>
      </c>
      <c r="AF49" s="351" t="s">
        <v>406</v>
      </c>
      <c r="AG49" s="351" t="s">
        <v>406</v>
      </c>
      <c r="AH49" s="351" t="s">
        <v>406</v>
      </c>
      <c r="AI49" s="351" t="s">
        <v>406</v>
      </c>
      <c r="AJ49" s="351" t="s">
        <v>406</v>
      </c>
      <c r="AK49" s="351" t="s">
        <v>406</v>
      </c>
      <c r="AL49" s="351" t="s">
        <v>406</v>
      </c>
      <c r="AM49" s="351" t="s">
        <v>406</v>
      </c>
      <c r="AN49" s="351" t="s">
        <v>406</v>
      </c>
      <c r="AO49" s="351" t="s">
        <v>406</v>
      </c>
      <c r="AP49" s="351" t="s">
        <v>406</v>
      </c>
      <c r="AQ49" s="351" t="s">
        <v>406</v>
      </c>
      <c r="AR49" s="351" t="s">
        <v>406</v>
      </c>
      <c r="AS49" s="351" t="s">
        <v>406</v>
      </c>
      <c r="AT49" s="351" t="s">
        <v>406</v>
      </c>
      <c r="AU49" s="351" t="s">
        <v>406</v>
      </c>
      <c r="AV49" s="351" t="s">
        <v>406</v>
      </c>
      <c r="AW49" s="351" t="s">
        <v>406</v>
      </c>
      <c r="AX49" s="351" t="s">
        <v>406</v>
      </c>
      <c r="AY49" s="351" t="s">
        <v>406</v>
      </c>
      <c r="AZ49" s="351" t="s">
        <v>406</v>
      </c>
      <c r="BA49" s="351" t="s">
        <v>406</v>
      </c>
      <c r="BB49" s="351" t="s">
        <v>406</v>
      </c>
      <c r="BC49" s="351" t="s">
        <v>406</v>
      </c>
      <c r="BD49" s="351" t="s">
        <v>406</v>
      </c>
      <c r="BE49" s="351" t="s">
        <v>406</v>
      </c>
      <c r="BF49" s="351" t="s">
        <v>406</v>
      </c>
      <c r="BG49" s="351" t="s">
        <v>406</v>
      </c>
      <c r="BH49" s="351" t="s">
        <v>406</v>
      </c>
      <c r="BI49" s="351" t="s">
        <v>406</v>
      </c>
      <c r="BJ49" s="351" t="s">
        <v>406</v>
      </c>
      <c r="BK49" s="351" t="s">
        <v>406</v>
      </c>
      <c r="BL49" s="351" t="s">
        <v>406</v>
      </c>
      <c r="BM49" s="351" t="s">
        <v>406</v>
      </c>
      <c r="BN49" s="351" t="s">
        <v>406</v>
      </c>
      <c r="BO49" s="351" t="s">
        <v>406</v>
      </c>
      <c r="BP49" s="351" t="s">
        <v>406</v>
      </c>
      <c r="BQ49" s="351" t="s">
        <v>406</v>
      </c>
      <c r="BR49" s="351" t="s">
        <v>406</v>
      </c>
      <c r="BS49" s="351" t="s">
        <v>406</v>
      </c>
      <c r="BU49" s="352"/>
    </row>
    <row r="50" spans="1:73" s="58" customFormat="1" ht="34.5" customHeight="1" x14ac:dyDescent="0.2">
      <c r="A50" s="364" t="s">
        <v>723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723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723</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723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723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723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723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723</v>
      </c>
      <c r="B57" s="23"/>
      <c r="C57" s="25"/>
      <c r="D57" s="25"/>
      <c r="E57" s="25"/>
      <c r="F57" s="25"/>
      <c r="G57" s="25"/>
      <c r="H57" s="26"/>
      <c r="I57" s="359" t="s">
        <v>13</v>
      </c>
      <c r="J57" s="359"/>
      <c r="K57" s="359"/>
      <c r="L57" s="57" t="s">
        <v>9</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723</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724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725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726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730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1095</v>
      </c>
      <c r="M94" s="379" t="s">
        <v>406</v>
      </c>
      <c r="N94" s="379" t="s">
        <v>406</v>
      </c>
      <c r="O94" s="379" t="s">
        <v>406</v>
      </c>
      <c r="P94" s="379" t="s">
        <v>406</v>
      </c>
      <c r="Q94" s="379" t="s">
        <v>406</v>
      </c>
      <c r="R94" s="379" t="s">
        <v>406</v>
      </c>
      <c r="S94" s="379" t="s">
        <v>406</v>
      </c>
      <c r="T94" s="379" t="s">
        <v>406</v>
      </c>
      <c r="U94" s="379" t="s">
        <v>406</v>
      </c>
      <c r="V94" s="379" t="s">
        <v>406</v>
      </c>
      <c r="W94" s="379" t="s">
        <v>406</v>
      </c>
      <c r="X94" s="379" t="s">
        <v>406</v>
      </c>
      <c r="Y94" s="379" t="s">
        <v>406</v>
      </c>
      <c r="Z94" s="379" t="s">
        <v>406</v>
      </c>
      <c r="AA94" s="379" t="s">
        <v>406</v>
      </c>
      <c r="AB94" s="379" t="s">
        <v>406</v>
      </c>
      <c r="AC94" s="379" t="s">
        <v>406</v>
      </c>
      <c r="AD94" s="379" t="s">
        <v>406</v>
      </c>
      <c r="AE94" s="379" t="s">
        <v>406</v>
      </c>
      <c r="AF94" s="379" t="s">
        <v>406</v>
      </c>
      <c r="AG94" s="379" t="s">
        <v>406</v>
      </c>
      <c r="AH94" s="379" t="s">
        <v>406</v>
      </c>
      <c r="AI94" s="379" t="s">
        <v>406</v>
      </c>
      <c r="AJ94" s="379" t="s">
        <v>406</v>
      </c>
      <c r="AK94" s="379" t="s">
        <v>406</v>
      </c>
      <c r="AL94" s="379" t="s">
        <v>406</v>
      </c>
      <c r="AM94" s="379" t="s">
        <v>406</v>
      </c>
      <c r="AN94" s="379" t="s">
        <v>406</v>
      </c>
      <c r="AO94" s="379" t="s">
        <v>406</v>
      </c>
      <c r="AP94" s="379" t="s">
        <v>406</v>
      </c>
      <c r="AQ94" s="379" t="s">
        <v>406</v>
      </c>
      <c r="AR94" s="379" t="s">
        <v>406</v>
      </c>
      <c r="AS94" s="379" t="s">
        <v>406</v>
      </c>
      <c r="AT94" s="379" t="s">
        <v>406</v>
      </c>
      <c r="AU94" s="379" t="s">
        <v>406</v>
      </c>
      <c r="AV94" s="379" t="s">
        <v>406</v>
      </c>
      <c r="AW94" s="379" t="s">
        <v>406</v>
      </c>
      <c r="AX94" s="379" t="s">
        <v>406</v>
      </c>
      <c r="AY94" s="379" t="s">
        <v>406</v>
      </c>
      <c r="AZ94" s="379" t="s">
        <v>406</v>
      </c>
      <c r="BA94" s="379" t="s">
        <v>406</v>
      </c>
      <c r="BB94" s="379" t="s">
        <v>406</v>
      </c>
      <c r="BC94" s="379" t="s">
        <v>406</v>
      </c>
      <c r="BD94" s="379" t="s">
        <v>406</v>
      </c>
      <c r="BE94" s="379" t="s">
        <v>406</v>
      </c>
      <c r="BF94" s="379" t="s">
        <v>406</v>
      </c>
      <c r="BG94" s="379" t="s">
        <v>406</v>
      </c>
      <c r="BH94" s="379" t="s">
        <v>406</v>
      </c>
      <c r="BI94" s="379" t="s">
        <v>406</v>
      </c>
      <c r="BJ94" s="379" t="s">
        <v>406</v>
      </c>
      <c r="BK94" s="379" t="s">
        <v>406</v>
      </c>
      <c r="BL94" s="379" t="s">
        <v>406</v>
      </c>
      <c r="BM94" s="379" t="s">
        <v>406</v>
      </c>
      <c r="BN94" s="379" t="s">
        <v>406</v>
      </c>
      <c r="BO94" s="379" t="s">
        <v>406</v>
      </c>
      <c r="BP94" s="379" t="s">
        <v>406</v>
      </c>
      <c r="BQ94" s="379" t="s">
        <v>406</v>
      </c>
      <c r="BR94" s="379" t="s">
        <v>406</v>
      </c>
      <c r="BS94" s="379" t="s">
        <v>406</v>
      </c>
      <c r="BU94" s="352"/>
    </row>
    <row r="95" spans="1:73" s="58" customFormat="1" x14ac:dyDescent="0.2">
      <c r="A95" s="51"/>
      <c r="B95" s="2"/>
      <c r="C95" s="4"/>
      <c r="D95" s="4"/>
      <c r="E95" s="4"/>
      <c r="F95" s="4"/>
      <c r="G95" s="4"/>
      <c r="H95" s="93"/>
      <c r="I95" s="100" t="s">
        <v>67</v>
      </c>
      <c r="J95" s="101"/>
      <c r="K95" s="380"/>
      <c r="L95" s="381" t="s">
        <v>7</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731</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1095</v>
      </c>
      <c r="M102" s="379" t="s">
        <v>406</v>
      </c>
      <c r="N102" s="351" t="s">
        <v>406</v>
      </c>
      <c r="O102" s="351" t="s">
        <v>406</v>
      </c>
      <c r="P102" s="351" t="s">
        <v>406</v>
      </c>
      <c r="Q102" s="351" t="s">
        <v>406</v>
      </c>
      <c r="R102" s="351" t="s">
        <v>406</v>
      </c>
      <c r="S102" s="351" t="s">
        <v>406</v>
      </c>
      <c r="T102" s="351" t="s">
        <v>406</v>
      </c>
      <c r="U102" s="351" t="s">
        <v>406</v>
      </c>
      <c r="V102" s="351" t="s">
        <v>406</v>
      </c>
      <c r="W102" s="351" t="s">
        <v>406</v>
      </c>
      <c r="X102" s="351" t="s">
        <v>406</v>
      </c>
      <c r="Y102" s="351" t="s">
        <v>406</v>
      </c>
      <c r="Z102" s="351" t="s">
        <v>406</v>
      </c>
      <c r="AA102" s="351" t="s">
        <v>406</v>
      </c>
      <c r="AB102" s="351" t="s">
        <v>406</v>
      </c>
      <c r="AC102" s="351" t="s">
        <v>406</v>
      </c>
      <c r="AD102" s="351" t="s">
        <v>406</v>
      </c>
      <c r="AE102" s="351" t="s">
        <v>406</v>
      </c>
      <c r="AF102" s="351" t="s">
        <v>406</v>
      </c>
      <c r="AG102" s="351" t="s">
        <v>406</v>
      </c>
      <c r="AH102" s="351" t="s">
        <v>406</v>
      </c>
      <c r="AI102" s="351" t="s">
        <v>406</v>
      </c>
      <c r="AJ102" s="351" t="s">
        <v>406</v>
      </c>
      <c r="AK102" s="351" t="s">
        <v>406</v>
      </c>
      <c r="AL102" s="351" t="s">
        <v>406</v>
      </c>
      <c r="AM102" s="351" t="s">
        <v>406</v>
      </c>
      <c r="AN102" s="351" t="s">
        <v>406</v>
      </c>
      <c r="AO102" s="351" t="s">
        <v>406</v>
      </c>
      <c r="AP102" s="351" t="s">
        <v>406</v>
      </c>
      <c r="AQ102" s="351" t="s">
        <v>406</v>
      </c>
      <c r="AR102" s="351" t="s">
        <v>406</v>
      </c>
      <c r="AS102" s="351" t="s">
        <v>406</v>
      </c>
      <c r="AT102" s="351" t="s">
        <v>406</v>
      </c>
      <c r="AU102" s="351" t="s">
        <v>406</v>
      </c>
      <c r="AV102" s="351" t="s">
        <v>406</v>
      </c>
      <c r="AW102" s="351" t="s">
        <v>406</v>
      </c>
      <c r="AX102" s="351" t="s">
        <v>406</v>
      </c>
      <c r="AY102" s="351" t="s">
        <v>406</v>
      </c>
      <c r="AZ102" s="351" t="s">
        <v>406</v>
      </c>
      <c r="BA102" s="351" t="s">
        <v>406</v>
      </c>
      <c r="BB102" s="351" t="s">
        <v>406</v>
      </c>
      <c r="BC102" s="351" t="s">
        <v>406</v>
      </c>
      <c r="BD102" s="351" t="s">
        <v>406</v>
      </c>
      <c r="BE102" s="351" t="s">
        <v>406</v>
      </c>
      <c r="BF102" s="351" t="s">
        <v>406</v>
      </c>
      <c r="BG102" s="351" t="s">
        <v>406</v>
      </c>
      <c r="BH102" s="351" t="s">
        <v>406</v>
      </c>
      <c r="BI102" s="351" t="s">
        <v>406</v>
      </c>
      <c r="BJ102" s="351" t="s">
        <v>406</v>
      </c>
      <c r="BK102" s="351" t="s">
        <v>406</v>
      </c>
      <c r="BL102" s="351" t="s">
        <v>406</v>
      </c>
      <c r="BM102" s="351" t="s">
        <v>406</v>
      </c>
      <c r="BN102" s="351" t="s">
        <v>406</v>
      </c>
      <c r="BO102" s="351" t="s">
        <v>406</v>
      </c>
      <c r="BP102" s="351" t="s">
        <v>406</v>
      </c>
      <c r="BQ102" s="351" t="s">
        <v>406</v>
      </c>
      <c r="BR102" s="351" t="s">
        <v>406</v>
      </c>
      <c r="BS102" s="351" t="s">
        <v>406</v>
      </c>
    </row>
    <row r="103" spans="1:73" ht="20.25" customHeight="1" x14ac:dyDescent="0.2">
      <c r="A103" s="51"/>
      <c r="B103" s="2"/>
      <c r="C103" s="92"/>
      <c r="D103" s="4"/>
      <c r="F103" s="4"/>
      <c r="G103" s="4"/>
      <c r="H103" s="93"/>
      <c r="I103" s="100" t="s">
        <v>67</v>
      </c>
      <c r="J103" s="101"/>
      <c r="K103" s="390"/>
      <c r="L103" s="391" t="s">
        <v>7</v>
      </c>
      <c r="M103" s="392" t="s">
        <v>406</v>
      </c>
      <c r="N103" s="391" t="s">
        <v>406</v>
      </c>
      <c r="O103" s="391" t="s">
        <v>406</v>
      </c>
      <c r="P103" s="391" t="s">
        <v>406</v>
      </c>
      <c r="Q103" s="391" t="s">
        <v>406</v>
      </c>
      <c r="R103" s="391" t="s">
        <v>406</v>
      </c>
      <c r="S103" s="391" t="s">
        <v>406</v>
      </c>
      <c r="T103" s="391" t="s">
        <v>406</v>
      </c>
      <c r="U103" s="391" t="s">
        <v>406</v>
      </c>
      <c r="V103" s="391" t="s">
        <v>406</v>
      </c>
      <c r="W103" s="391" t="s">
        <v>406</v>
      </c>
      <c r="X103" s="391" t="s">
        <v>406</v>
      </c>
      <c r="Y103" s="391" t="s">
        <v>406</v>
      </c>
      <c r="Z103" s="391" t="s">
        <v>406</v>
      </c>
      <c r="AA103" s="391" t="s">
        <v>406</v>
      </c>
      <c r="AB103" s="391" t="s">
        <v>406</v>
      </c>
      <c r="AC103" s="391" t="s">
        <v>406</v>
      </c>
      <c r="AD103" s="391" t="s">
        <v>406</v>
      </c>
      <c r="AE103" s="391" t="s">
        <v>406</v>
      </c>
      <c r="AF103" s="391" t="s">
        <v>406</v>
      </c>
      <c r="AG103" s="391" t="s">
        <v>406</v>
      </c>
      <c r="AH103" s="391" t="s">
        <v>406</v>
      </c>
      <c r="AI103" s="391" t="s">
        <v>406</v>
      </c>
      <c r="AJ103" s="391" t="s">
        <v>406</v>
      </c>
      <c r="AK103" s="391" t="s">
        <v>406</v>
      </c>
      <c r="AL103" s="391" t="s">
        <v>406</v>
      </c>
      <c r="AM103" s="391" t="s">
        <v>406</v>
      </c>
      <c r="AN103" s="391" t="s">
        <v>406</v>
      </c>
      <c r="AO103" s="391" t="s">
        <v>406</v>
      </c>
      <c r="AP103" s="391" t="s">
        <v>406</v>
      </c>
      <c r="AQ103" s="391" t="s">
        <v>406</v>
      </c>
      <c r="AR103" s="391" t="s">
        <v>406</v>
      </c>
      <c r="AS103" s="391" t="s">
        <v>406</v>
      </c>
      <c r="AT103" s="391" t="s">
        <v>406</v>
      </c>
      <c r="AU103" s="391" t="s">
        <v>406</v>
      </c>
      <c r="AV103" s="391" t="s">
        <v>406</v>
      </c>
      <c r="AW103" s="391" t="s">
        <v>406</v>
      </c>
      <c r="AX103" s="391" t="s">
        <v>406</v>
      </c>
      <c r="AY103" s="391" t="s">
        <v>406</v>
      </c>
      <c r="AZ103" s="391" t="s">
        <v>406</v>
      </c>
      <c r="BA103" s="391" t="s">
        <v>406</v>
      </c>
      <c r="BB103" s="391" t="s">
        <v>406</v>
      </c>
      <c r="BC103" s="391" t="s">
        <v>406</v>
      </c>
      <c r="BD103" s="391" t="s">
        <v>406</v>
      </c>
      <c r="BE103" s="391" t="s">
        <v>406</v>
      </c>
      <c r="BF103" s="391" t="s">
        <v>406</v>
      </c>
      <c r="BG103" s="391" t="s">
        <v>406</v>
      </c>
      <c r="BH103" s="391" t="s">
        <v>406</v>
      </c>
      <c r="BI103" s="391" t="s">
        <v>406</v>
      </c>
      <c r="BJ103" s="391" t="s">
        <v>406</v>
      </c>
      <c r="BK103" s="391" t="s">
        <v>406</v>
      </c>
      <c r="BL103" s="391" t="s">
        <v>406</v>
      </c>
      <c r="BM103" s="391" t="s">
        <v>406</v>
      </c>
      <c r="BN103" s="391" t="s">
        <v>406</v>
      </c>
      <c r="BO103" s="391" t="s">
        <v>406</v>
      </c>
      <c r="BP103" s="391" t="s">
        <v>406</v>
      </c>
      <c r="BQ103" s="391" t="s">
        <v>406</v>
      </c>
      <c r="BR103" s="391" t="s">
        <v>406</v>
      </c>
      <c r="BS103" s="391" t="s">
        <v>406</v>
      </c>
    </row>
    <row r="104" spans="1:73" s="401" customFormat="1" ht="34.5" customHeight="1" x14ac:dyDescent="0.2">
      <c r="A104" s="353" t="s">
        <v>733</v>
      </c>
      <c r="B104" s="2"/>
      <c r="C104" s="113" t="s">
        <v>74</v>
      </c>
      <c r="D104" s="114"/>
      <c r="E104" s="393" t="s">
        <v>75</v>
      </c>
      <c r="F104" s="394"/>
      <c r="G104" s="394"/>
      <c r="H104" s="395"/>
      <c r="I104" s="396" t="s">
        <v>76</v>
      </c>
      <c r="J104" s="117">
        <v>97</v>
      </c>
      <c r="K104" s="397" t="s">
        <v>406</v>
      </c>
      <c r="L104" s="398">
        <v>97</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734</v>
      </c>
      <c r="B105" s="119"/>
      <c r="C105" s="120"/>
      <c r="D105" s="121"/>
      <c r="E105" s="403"/>
      <c r="F105" s="404"/>
      <c r="G105" s="340" t="s">
        <v>78</v>
      </c>
      <c r="H105" s="341"/>
      <c r="I105" s="405"/>
      <c r="J105" s="117">
        <v>0</v>
      </c>
      <c r="K105" s="397" t="s">
        <v>406</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733</v>
      </c>
      <c r="B106" s="119"/>
      <c r="C106" s="120"/>
      <c r="D106" s="121"/>
      <c r="E106" s="127" t="s">
        <v>79</v>
      </c>
      <c r="F106" s="128"/>
      <c r="G106" s="128"/>
      <c r="H106" s="129"/>
      <c r="I106" s="405"/>
      <c r="J106" s="117">
        <v>55</v>
      </c>
      <c r="K106" s="397" t="s">
        <v>406</v>
      </c>
      <c r="L106" s="398">
        <v>55</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733</v>
      </c>
      <c r="B107" s="119"/>
      <c r="C107" s="130"/>
      <c r="D107" s="131"/>
      <c r="E107" s="127" t="s">
        <v>80</v>
      </c>
      <c r="F107" s="128"/>
      <c r="G107" s="128"/>
      <c r="H107" s="129"/>
      <c r="I107" s="405"/>
      <c r="J107" s="117">
        <v>60</v>
      </c>
      <c r="K107" s="397" t="s">
        <v>406</v>
      </c>
      <c r="L107" s="398">
        <v>60</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735</v>
      </c>
      <c r="B108" s="119"/>
      <c r="C108" s="113" t="s">
        <v>82</v>
      </c>
      <c r="D108" s="114"/>
      <c r="E108" s="113" t="s">
        <v>75</v>
      </c>
      <c r="F108" s="266"/>
      <c r="G108" s="266"/>
      <c r="H108" s="114"/>
      <c r="I108" s="405"/>
      <c r="J108" s="117">
        <v>0</v>
      </c>
      <c r="K108" s="397" t="s">
        <v>406</v>
      </c>
      <c r="L108" s="398">
        <v>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735</v>
      </c>
      <c r="B109" s="119"/>
      <c r="C109" s="120"/>
      <c r="D109" s="121"/>
      <c r="E109" s="224" t="s">
        <v>79</v>
      </c>
      <c r="F109" s="225"/>
      <c r="G109" s="225"/>
      <c r="H109" s="226"/>
      <c r="I109" s="405"/>
      <c r="J109" s="117">
        <v>0</v>
      </c>
      <c r="K109" s="397" t="s">
        <v>406</v>
      </c>
      <c r="L109" s="398">
        <v>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735</v>
      </c>
      <c r="B110" s="119"/>
      <c r="C110" s="120"/>
      <c r="D110" s="121"/>
      <c r="E110" s="224" t="s">
        <v>80</v>
      </c>
      <c r="F110" s="225"/>
      <c r="G110" s="225"/>
      <c r="H110" s="226"/>
      <c r="I110" s="405"/>
      <c r="J110" s="117">
        <v>0</v>
      </c>
      <c r="K110" s="397" t="s">
        <v>406</v>
      </c>
      <c r="L110" s="398">
        <v>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736</v>
      </c>
      <c r="B111" s="119"/>
      <c r="C111" s="137" t="s">
        <v>84</v>
      </c>
      <c r="D111" s="138"/>
      <c r="E111" s="138"/>
      <c r="F111" s="138"/>
      <c r="G111" s="138"/>
      <c r="H111" s="139"/>
      <c r="I111" s="406"/>
      <c r="J111" s="407"/>
      <c r="K111" s="408" t="s">
        <v>406</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1095</v>
      </c>
      <c r="M117" s="379" t="s">
        <v>406</v>
      </c>
      <c r="N117" s="351" t="s">
        <v>406</v>
      </c>
      <c r="O117" s="351" t="s">
        <v>406</v>
      </c>
      <c r="P117" s="351" t="s">
        <v>406</v>
      </c>
      <c r="Q117" s="351" t="s">
        <v>406</v>
      </c>
      <c r="R117" s="351" t="s">
        <v>406</v>
      </c>
      <c r="S117" s="351" t="s">
        <v>406</v>
      </c>
      <c r="T117" s="351" t="s">
        <v>406</v>
      </c>
      <c r="U117" s="351" t="s">
        <v>406</v>
      </c>
      <c r="V117" s="351" t="s">
        <v>406</v>
      </c>
      <c r="W117" s="351" t="s">
        <v>406</v>
      </c>
      <c r="X117" s="351" t="s">
        <v>406</v>
      </c>
      <c r="Y117" s="351" t="s">
        <v>406</v>
      </c>
      <c r="Z117" s="351" t="s">
        <v>406</v>
      </c>
      <c r="AA117" s="351" t="s">
        <v>406</v>
      </c>
      <c r="AB117" s="351" t="s">
        <v>406</v>
      </c>
      <c r="AC117" s="351" t="s">
        <v>406</v>
      </c>
      <c r="AD117" s="351" t="s">
        <v>406</v>
      </c>
      <c r="AE117" s="351" t="s">
        <v>406</v>
      </c>
      <c r="AF117" s="351" t="s">
        <v>406</v>
      </c>
      <c r="AG117" s="351" t="s">
        <v>406</v>
      </c>
      <c r="AH117" s="351" t="s">
        <v>406</v>
      </c>
      <c r="AI117" s="351" t="s">
        <v>406</v>
      </c>
      <c r="AJ117" s="351" t="s">
        <v>406</v>
      </c>
      <c r="AK117" s="351" t="s">
        <v>406</v>
      </c>
      <c r="AL117" s="351" t="s">
        <v>406</v>
      </c>
      <c r="AM117" s="351" t="s">
        <v>406</v>
      </c>
      <c r="AN117" s="351" t="s">
        <v>406</v>
      </c>
      <c r="AO117" s="351" t="s">
        <v>406</v>
      </c>
      <c r="AP117" s="351" t="s">
        <v>406</v>
      </c>
      <c r="AQ117" s="351" t="s">
        <v>406</v>
      </c>
      <c r="AR117" s="351" t="s">
        <v>406</v>
      </c>
      <c r="AS117" s="351" t="s">
        <v>406</v>
      </c>
      <c r="AT117" s="351" t="s">
        <v>406</v>
      </c>
      <c r="AU117" s="351" t="s">
        <v>406</v>
      </c>
      <c r="AV117" s="351" t="s">
        <v>406</v>
      </c>
      <c r="AW117" s="351" t="s">
        <v>406</v>
      </c>
      <c r="AX117" s="351" t="s">
        <v>406</v>
      </c>
      <c r="AY117" s="351" t="s">
        <v>406</v>
      </c>
      <c r="AZ117" s="351" t="s">
        <v>406</v>
      </c>
      <c r="BA117" s="351" t="s">
        <v>406</v>
      </c>
      <c r="BB117" s="351" t="s">
        <v>406</v>
      </c>
      <c r="BC117" s="351" t="s">
        <v>406</v>
      </c>
      <c r="BD117" s="351" t="s">
        <v>406</v>
      </c>
      <c r="BE117" s="351" t="s">
        <v>406</v>
      </c>
      <c r="BF117" s="351" t="s">
        <v>406</v>
      </c>
      <c r="BG117" s="351" t="s">
        <v>406</v>
      </c>
      <c r="BH117" s="351" t="s">
        <v>406</v>
      </c>
      <c r="BI117" s="351" t="s">
        <v>406</v>
      </c>
      <c r="BJ117" s="351" t="s">
        <v>406</v>
      </c>
      <c r="BK117" s="351" t="s">
        <v>406</v>
      </c>
      <c r="BL117" s="351" t="s">
        <v>406</v>
      </c>
      <c r="BM117" s="351" t="s">
        <v>406</v>
      </c>
      <c r="BN117" s="351" t="s">
        <v>406</v>
      </c>
      <c r="BO117" s="351" t="s">
        <v>406</v>
      </c>
      <c r="BP117" s="351" t="s">
        <v>406</v>
      </c>
      <c r="BQ117" s="351" t="s">
        <v>406</v>
      </c>
      <c r="BR117" s="351" t="s">
        <v>406</v>
      </c>
      <c r="BS117" s="351" t="s">
        <v>406</v>
      </c>
    </row>
    <row r="118" spans="1:73" ht="20.25" customHeight="1" x14ac:dyDescent="0.2">
      <c r="A118" s="51"/>
      <c r="B118" s="2"/>
      <c r="C118" s="4"/>
      <c r="D118" s="4"/>
      <c r="F118" s="4"/>
      <c r="G118" s="4"/>
      <c r="H118" s="93"/>
      <c r="I118" s="100" t="s">
        <v>67</v>
      </c>
      <c r="J118" s="147"/>
      <c r="K118" s="390"/>
      <c r="L118" s="391" t="s">
        <v>7</v>
      </c>
      <c r="M118" s="392" t="s">
        <v>406</v>
      </c>
      <c r="N118" s="391" t="s">
        <v>406</v>
      </c>
      <c r="O118" s="391" t="s">
        <v>406</v>
      </c>
      <c r="P118" s="391" t="s">
        <v>406</v>
      </c>
      <c r="Q118" s="391" t="s">
        <v>406</v>
      </c>
      <c r="R118" s="391" t="s">
        <v>406</v>
      </c>
      <c r="S118" s="391" t="s">
        <v>406</v>
      </c>
      <c r="T118" s="391" t="s">
        <v>406</v>
      </c>
      <c r="U118" s="391" t="s">
        <v>406</v>
      </c>
      <c r="V118" s="391" t="s">
        <v>406</v>
      </c>
      <c r="W118" s="391" t="s">
        <v>406</v>
      </c>
      <c r="X118" s="391" t="s">
        <v>406</v>
      </c>
      <c r="Y118" s="391" t="s">
        <v>406</v>
      </c>
      <c r="Z118" s="391" t="s">
        <v>406</v>
      </c>
      <c r="AA118" s="391" t="s">
        <v>406</v>
      </c>
      <c r="AB118" s="391" t="s">
        <v>406</v>
      </c>
      <c r="AC118" s="391" t="s">
        <v>406</v>
      </c>
      <c r="AD118" s="391" t="s">
        <v>406</v>
      </c>
      <c r="AE118" s="391" t="s">
        <v>406</v>
      </c>
      <c r="AF118" s="391" t="s">
        <v>406</v>
      </c>
      <c r="AG118" s="391" t="s">
        <v>406</v>
      </c>
      <c r="AH118" s="391" t="s">
        <v>406</v>
      </c>
      <c r="AI118" s="391" t="s">
        <v>406</v>
      </c>
      <c r="AJ118" s="391" t="s">
        <v>406</v>
      </c>
      <c r="AK118" s="391" t="s">
        <v>406</v>
      </c>
      <c r="AL118" s="391" t="s">
        <v>406</v>
      </c>
      <c r="AM118" s="391" t="s">
        <v>406</v>
      </c>
      <c r="AN118" s="391" t="s">
        <v>406</v>
      </c>
      <c r="AO118" s="391" t="s">
        <v>406</v>
      </c>
      <c r="AP118" s="391" t="s">
        <v>406</v>
      </c>
      <c r="AQ118" s="391" t="s">
        <v>406</v>
      </c>
      <c r="AR118" s="391" t="s">
        <v>406</v>
      </c>
      <c r="AS118" s="391" t="s">
        <v>406</v>
      </c>
      <c r="AT118" s="391" t="s">
        <v>406</v>
      </c>
      <c r="AU118" s="391" t="s">
        <v>406</v>
      </c>
      <c r="AV118" s="391" t="s">
        <v>406</v>
      </c>
      <c r="AW118" s="391" t="s">
        <v>406</v>
      </c>
      <c r="AX118" s="391" t="s">
        <v>406</v>
      </c>
      <c r="AY118" s="391" t="s">
        <v>406</v>
      </c>
      <c r="AZ118" s="391" t="s">
        <v>406</v>
      </c>
      <c r="BA118" s="391" t="s">
        <v>406</v>
      </c>
      <c r="BB118" s="391" t="s">
        <v>406</v>
      </c>
      <c r="BC118" s="391" t="s">
        <v>406</v>
      </c>
      <c r="BD118" s="391" t="s">
        <v>406</v>
      </c>
      <c r="BE118" s="391" t="s">
        <v>406</v>
      </c>
      <c r="BF118" s="391" t="s">
        <v>406</v>
      </c>
      <c r="BG118" s="391" t="s">
        <v>406</v>
      </c>
      <c r="BH118" s="391" t="s">
        <v>406</v>
      </c>
      <c r="BI118" s="391" t="s">
        <v>406</v>
      </c>
      <c r="BJ118" s="391" t="s">
        <v>406</v>
      </c>
      <c r="BK118" s="391" t="s">
        <v>406</v>
      </c>
      <c r="BL118" s="391" t="s">
        <v>406</v>
      </c>
      <c r="BM118" s="391" t="s">
        <v>406</v>
      </c>
      <c r="BN118" s="391" t="s">
        <v>406</v>
      </c>
      <c r="BO118" s="391" t="s">
        <v>406</v>
      </c>
      <c r="BP118" s="391" t="s">
        <v>406</v>
      </c>
      <c r="BQ118" s="391" t="s">
        <v>406</v>
      </c>
      <c r="BR118" s="391" t="s">
        <v>406</v>
      </c>
      <c r="BS118" s="391" t="s">
        <v>406</v>
      </c>
    </row>
    <row r="119" spans="1:73" s="401" customFormat="1" ht="40.5" customHeight="1" x14ac:dyDescent="0.2">
      <c r="A119" s="353" t="s">
        <v>737</v>
      </c>
      <c r="B119" s="2"/>
      <c r="C119" s="113" t="s">
        <v>87</v>
      </c>
      <c r="D119" s="266"/>
      <c r="E119" s="266"/>
      <c r="F119" s="266"/>
      <c r="G119" s="266"/>
      <c r="H119" s="114"/>
      <c r="I119" s="148" t="s">
        <v>88</v>
      </c>
      <c r="J119" s="413"/>
      <c r="K119" s="414"/>
      <c r="L119" s="415" t="s">
        <v>738</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748</v>
      </c>
      <c r="B120" s="2"/>
      <c r="C120" s="150"/>
      <c r="D120" s="151"/>
      <c r="E120" s="113" t="s">
        <v>91</v>
      </c>
      <c r="F120" s="266"/>
      <c r="G120" s="266"/>
      <c r="H120" s="114"/>
      <c r="I120" s="152"/>
      <c r="J120" s="417"/>
      <c r="K120" s="418"/>
      <c r="L120" s="415" t="s">
        <v>747</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754</v>
      </c>
      <c r="B121" s="2"/>
      <c r="C121" s="150"/>
      <c r="D121" s="151"/>
      <c r="E121" s="120"/>
      <c r="F121" s="419"/>
      <c r="G121" s="419"/>
      <c r="H121" s="121"/>
      <c r="I121" s="152"/>
      <c r="J121" s="417"/>
      <c r="K121" s="418"/>
      <c r="L121" s="415" t="s">
        <v>750</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756</v>
      </c>
      <c r="B122" s="2"/>
      <c r="C122" s="153"/>
      <c r="D122" s="154"/>
      <c r="E122" s="130"/>
      <c r="F122" s="158"/>
      <c r="G122" s="158"/>
      <c r="H122" s="131"/>
      <c r="I122" s="155"/>
      <c r="J122" s="420"/>
      <c r="K122" s="421"/>
      <c r="L122" s="415" t="s">
        <v>757</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759</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1095</v>
      </c>
      <c r="M128" s="379" t="s">
        <v>406</v>
      </c>
      <c r="N128" s="351" t="s">
        <v>406</v>
      </c>
      <c r="O128" s="351" t="s">
        <v>406</v>
      </c>
      <c r="P128" s="351" t="s">
        <v>406</v>
      </c>
      <c r="Q128" s="351" t="s">
        <v>406</v>
      </c>
      <c r="R128" s="351" t="s">
        <v>406</v>
      </c>
      <c r="S128" s="351" t="s">
        <v>406</v>
      </c>
      <c r="T128" s="351" t="s">
        <v>406</v>
      </c>
      <c r="U128" s="351" t="s">
        <v>406</v>
      </c>
      <c r="V128" s="351" t="s">
        <v>406</v>
      </c>
      <c r="W128" s="351" t="s">
        <v>406</v>
      </c>
      <c r="X128" s="351" t="s">
        <v>406</v>
      </c>
      <c r="Y128" s="351" t="s">
        <v>406</v>
      </c>
      <c r="Z128" s="351" t="s">
        <v>406</v>
      </c>
      <c r="AA128" s="351" t="s">
        <v>406</v>
      </c>
      <c r="AB128" s="351" t="s">
        <v>406</v>
      </c>
      <c r="AC128" s="351" t="s">
        <v>406</v>
      </c>
      <c r="AD128" s="351" t="s">
        <v>406</v>
      </c>
      <c r="AE128" s="351" t="s">
        <v>406</v>
      </c>
      <c r="AF128" s="351" t="s">
        <v>406</v>
      </c>
      <c r="AG128" s="351" t="s">
        <v>406</v>
      </c>
      <c r="AH128" s="351" t="s">
        <v>406</v>
      </c>
      <c r="AI128" s="351" t="s">
        <v>406</v>
      </c>
      <c r="AJ128" s="351" t="s">
        <v>406</v>
      </c>
      <c r="AK128" s="351" t="s">
        <v>406</v>
      </c>
      <c r="AL128" s="351" t="s">
        <v>406</v>
      </c>
      <c r="AM128" s="351" t="s">
        <v>406</v>
      </c>
      <c r="AN128" s="351" t="s">
        <v>406</v>
      </c>
      <c r="AO128" s="351" t="s">
        <v>406</v>
      </c>
      <c r="AP128" s="351" t="s">
        <v>406</v>
      </c>
      <c r="AQ128" s="351" t="s">
        <v>406</v>
      </c>
      <c r="AR128" s="351" t="s">
        <v>406</v>
      </c>
      <c r="AS128" s="351" t="s">
        <v>406</v>
      </c>
      <c r="AT128" s="351" t="s">
        <v>406</v>
      </c>
      <c r="AU128" s="351" t="s">
        <v>406</v>
      </c>
      <c r="AV128" s="351" t="s">
        <v>406</v>
      </c>
      <c r="AW128" s="351" t="s">
        <v>406</v>
      </c>
      <c r="AX128" s="351" t="s">
        <v>406</v>
      </c>
      <c r="AY128" s="351" t="s">
        <v>406</v>
      </c>
      <c r="AZ128" s="351" t="s">
        <v>406</v>
      </c>
      <c r="BA128" s="351" t="s">
        <v>406</v>
      </c>
      <c r="BB128" s="351" t="s">
        <v>406</v>
      </c>
      <c r="BC128" s="351" t="s">
        <v>406</v>
      </c>
      <c r="BD128" s="351" t="s">
        <v>406</v>
      </c>
      <c r="BE128" s="351" t="s">
        <v>406</v>
      </c>
      <c r="BF128" s="351" t="s">
        <v>406</v>
      </c>
      <c r="BG128" s="351" t="s">
        <v>406</v>
      </c>
      <c r="BH128" s="351" t="s">
        <v>406</v>
      </c>
      <c r="BI128" s="351" t="s">
        <v>406</v>
      </c>
      <c r="BJ128" s="351" t="s">
        <v>406</v>
      </c>
      <c r="BK128" s="351" t="s">
        <v>406</v>
      </c>
      <c r="BL128" s="351" t="s">
        <v>406</v>
      </c>
      <c r="BM128" s="351" t="s">
        <v>406</v>
      </c>
      <c r="BN128" s="351" t="s">
        <v>406</v>
      </c>
      <c r="BO128" s="351" t="s">
        <v>406</v>
      </c>
      <c r="BP128" s="351" t="s">
        <v>406</v>
      </c>
      <c r="BQ128" s="351" t="s">
        <v>406</v>
      </c>
      <c r="BR128" s="351" t="s">
        <v>406</v>
      </c>
      <c r="BS128" s="351" t="s">
        <v>406</v>
      </c>
    </row>
    <row r="129" spans="1:73" ht="20.25" customHeight="1" x14ac:dyDescent="0.2">
      <c r="A129" s="51"/>
      <c r="B129" s="2"/>
      <c r="C129" s="92"/>
      <c r="D129" s="4"/>
      <c r="F129" s="4"/>
      <c r="G129" s="4"/>
      <c r="H129" s="93"/>
      <c r="I129" s="100" t="s">
        <v>67</v>
      </c>
      <c r="J129" s="101"/>
      <c r="K129" s="390"/>
      <c r="L129" s="391" t="s">
        <v>7</v>
      </c>
      <c r="M129" s="392" t="s">
        <v>406</v>
      </c>
      <c r="N129" s="391" t="s">
        <v>406</v>
      </c>
      <c r="O129" s="391" t="s">
        <v>406</v>
      </c>
      <c r="P129" s="391" t="s">
        <v>406</v>
      </c>
      <c r="Q129" s="391" t="s">
        <v>406</v>
      </c>
      <c r="R129" s="391" t="s">
        <v>406</v>
      </c>
      <c r="S129" s="391" t="s">
        <v>406</v>
      </c>
      <c r="T129" s="391" t="s">
        <v>406</v>
      </c>
      <c r="U129" s="391" t="s">
        <v>406</v>
      </c>
      <c r="V129" s="391" t="s">
        <v>406</v>
      </c>
      <c r="W129" s="391" t="s">
        <v>406</v>
      </c>
      <c r="X129" s="391" t="s">
        <v>406</v>
      </c>
      <c r="Y129" s="391" t="s">
        <v>406</v>
      </c>
      <c r="Z129" s="391" t="s">
        <v>406</v>
      </c>
      <c r="AA129" s="391" t="s">
        <v>406</v>
      </c>
      <c r="AB129" s="391" t="s">
        <v>406</v>
      </c>
      <c r="AC129" s="391" t="s">
        <v>406</v>
      </c>
      <c r="AD129" s="391" t="s">
        <v>406</v>
      </c>
      <c r="AE129" s="391" t="s">
        <v>406</v>
      </c>
      <c r="AF129" s="391" t="s">
        <v>406</v>
      </c>
      <c r="AG129" s="391" t="s">
        <v>406</v>
      </c>
      <c r="AH129" s="391" t="s">
        <v>406</v>
      </c>
      <c r="AI129" s="391" t="s">
        <v>406</v>
      </c>
      <c r="AJ129" s="391" t="s">
        <v>406</v>
      </c>
      <c r="AK129" s="391" t="s">
        <v>406</v>
      </c>
      <c r="AL129" s="391" t="s">
        <v>406</v>
      </c>
      <c r="AM129" s="391" t="s">
        <v>406</v>
      </c>
      <c r="AN129" s="391" t="s">
        <v>406</v>
      </c>
      <c r="AO129" s="391" t="s">
        <v>406</v>
      </c>
      <c r="AP129" s="391" t="s">
        <v>406</v>
      </c>
      <c r="AQ129" s="391" t="s">
        <v>406</v>
      </c>
      <c r="AR129" s="391" t="s">
        <v>406</v>
      </c>
      <c r="AS129" s="391" t="s">
        <v>406</v>
      </c>
      <c r="AT129" s="391" t="s">
        <v>406</v>
      </c>
      <c r="AU129" s="391" t="s">
        <v>406</v>
      </c>
      <c r="AV129" s="391" t="s">
        <v>406</v>
      </c>
      <c r="AW129" s="391" t="s">
        <v>406</v>
      </c>
      <c r="AX129" s="391" t="s">
        <v>406</v>
      </c>
      <c r="AY129" s="391" t="s">
        <v>406</v>
      </c>
      <c r="AZ129" s="391" t="s">
        <v>406</v>
      </c>
      <c r="BA129" s="391" t="s">
        <v>406</v>
      </c>
      <c r="BB129" s="391" t="s">
        <v>406</v>
      </c>
      <c r="BC129" s="391" t="s">
        <v>406</v>
      </c>
      <c r="BD129" s="391" t="s">
        <v>406</v>
      </c>
      <c r="BE129" s="391" t="s">
        <v>406</v>
      </c>
      <c r="BF129" s="391" t="s">
        <v>406</v>
      </c>
      <c r="BG129" s="391" t="s">
        <v>406</v>
      </c>
      <c r="BH129" s="391" t="s">
        <v>406</v>
      </c>
      <c r="BI129" s="391" t="s">
        <v>406</v>
      </c>
      <c r="BJ129" s="391" t="s">
        <v>406</v>
      </c>
      <c r="BK129" s="391" t="s">
        <v>406</v>
      </c>
      <c r="BL129" s="391" t="s">
        <v>406</v>
      </c>
      <c r="BM129" s="391" t="s">
        <v>406</v>
      </c>
      <c r="BN129" s="391" t="s">
        <v>406</v>
      </c>
      <c r="BO129" s="391" t="s">
        <v>406</v>
      </c>
      <c r="BP129" s="391" t="s">
        <v>406</v>
      </c>
      <c r="BQ129" s="391" t="s">
        <v>406</v>
      </c>
      <c r="BR129" s="391" t="s">
        <v>406</v>
      </c>
      <c r="BS129" s="391" t="s">
        <v>406</v>
      </c>
    </row>
    <row r="130" spans="1:73" s="401" customFormat="1" ht="67.349999999999994" customHeight="1" x14ac:dyDescent="0.2">
      <c r="A130" s="353" t="s">
        <v>760</v>
      </c>
      <c r="B130" s="2"/>
      <c r="C130" s="113" t="s">
        <v>761</v>
      </c>
      <c r="D130" s="266"/>
      <c r="E130" s="266"/>
      <c r="F130" s="266"/>
      <c r="G130" s="266"/>
      <c r="H130" s="114"/>
      <c r="I130" s="227" t="s">
        <v>762</v>
      </c>
      <c r="J130" s="424"/>
      <c r="K130" s="414"/>
      <c r="L130" s="425" t="s">
        <v>916</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760</v>
      </c>
      <c r="B131" s="119"/>
      <c r="C131" s="150"/>
      <c r="D131" s="151"/>
      <c r="E131" s="124" t="s">
        <v>769</v>
      </c>
      <c r="F131" s="165"/>
      <c r="G131" s="165"/>
      <c r="H131" s="125"/>
      <c r="I131" s="227"/>
      <c r="J131" s="417"/>
      <c r="K131" s="418"/>
      <c r="L131" s="425">
        <v>97</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770</v>
      </c>
      <c r="B132" s="119"/>
      <c r="C132" s="113" t="s">
        <v>771</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770</v>
      </c>
      <c r="B133" s="119"/>
      <c r="C133" s="426"/>
      <c r="D133" s="427"/>
      <c r="E133" s="124" t="s">
        <v>769</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772</v>
      </c>
      <c r="B134" s="119"/>
      <c r="C134" s="113" t="s">
        <v>771</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772</v>
      </c>
      <c r="B135" s="119"/>
      <c r="C135" s="428"/>
      <c r="D135" s="429"/>
      <c r="E135" s="124" t="s">
        <v>769</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773</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1095</v>
      </c>
      <c r="M141" s="379" t="s">
        <v>406</v>
      </c>
      <c r="N141" s="379" t="s">
        <v>406</v>
      </c>
      <c r="O141" s="379" t="s">
        <v>406</v>
      </c>
      <c r="P141" s="379" t="s">
        <v>406</v>
      </c>
      <c r="Q141" s="379" t="s">
        <v>406</v>
      </c>
      <c r="R141" s="379" t="s">
        <v>406</v>
      </c>
      <c r="S141" s="379" t="s">
        <v>406</v>
      </c>
      <c r="T141" s="379" t="s">
        <v>406</v>
      </c>
      <c r="U141" s="379" t="s">
        <v>406</v>
      </c>
      <c r="V141" s="379" t="s">
        <v>406</v>
      </c>
      <c r="W141" s="379" t="s">
        <v>406</v>
      </c>
      <c r="X141" s="379" t="s">
        <v>406</v>
      </c>
      <c r="Y141" s="379" t="s">
        <v>406</v>
      </c>
      <c r="Z141" s="379" t="s">
        <v>406</v>
      </c>
      <c r="AA141" s="379" t="s">
        <v>406</v>
      </c>
      <c r="AB141" s="379" t="s">
        <v>406</v>
      </c>
      <c r="AC141" s="379" t="s">
        <v>406</v>
      </c>
      <c r="AD141" s="379" t="s">
        <v>406</v>
      </c>
      <c r="AE141" s="379" t="s">
        <v>406</v>
      </c>
      <c r="AF141" s="379" t="s">
        <v>406</v>
      </c>
      <c r="AG141" s="379" t="s">
        <v>406</v>
      </c>
      <c r="AH141" s="379" t="s">
        <v>406</v>
      </c>
      <c r="AI141" s="379" t="s">
        <v>406</v>
      </c>
      <c r="AJ141" s="379" t="s">
        <v>406</v>
      </c>
      <c r="AK141" s="379" t="s">
        <v>406</v>
      </c>
      <c r="AL141" s="379" t="s">
        <v>406</v>
      </c>
      <c r="AM141" s="379" t="s">
        <v>406</v>
      </c>
      <c r="AN141" s="379" t="s">
        <v>406</v>
      </c>
      <c r="AO141" s="379" t="s">
        <v>406</v>
      </c>
      <c r="AP141" s="379" t="s">
        <v>406</v>
      </c>
      <c r="AQ141" s="379" t="s">
        <v>406</v>
      </c>
      <c r="AR141" s="379" t="s">
        <v>406</v>
      </c>
      <c r="AS141" s="379" t="s">
        <v>406</v>
      </c>
      <c r="AT141" s="379" t="s">
        <v>406</v>
      </c>
      <c r="AU141" s="379" t="s">
        <v>406</v>
      </c>
      <c r="AV141" s="379" t="s">
        <v>406</v>
      </c>
      <c r="AW141" s="379" t="s">
        <v>406</v>
      </c>
      <c r="AX141" s="379" t="s">
        <v>406</v>
      </c>
      <c r="AY141" s="379" t="s">
        <v>406</v>
      </c>
      <c r="AZ141" s="379" t="s">
        <v>406</v>
      </c>
      <c r="BA141" s="379" t="s">
        <v>406</v>
      </c>
      <c r="BB141" s="379" t="s">
        <v>406</v>
      </c>
      <c r="BC141" s="379" t="s">
        <v>406</v>
      </c>
      <c r="BD141" s="379" t="s">
        <v>406</v>
      </c>
      <c r="BE141" s="379" t="s">
        <v>406</v>
      </c>
      <c r="BF141" s="379" t="s">
        <v>406</v>
      </c>
      <c r="BG141" s="379" t="s">
        <v>406</v>
      </c>
      <c r="BH141" s="379" t="s">
        <v>406</v>
      </c>
      <c r="BI141" s="379" t="s">
        <v>406</v>
      </c>
      <c r="BJ141" s="379" t="s">
        <v>406</v>
      </c>
      <c r="BK141" s="379" t="s">
        <v>406</v>
      </c>
      <c r="BL141" s="379" t="s">
        <v>406</v>
      </c>
      <c r="BM141" s="379" t="s">
        <v>406</v>
      </c>
      <c r="BN141" s="379" t="s">
        <v>406</v>
      </c>
      <c r="BO141" s="379" t="s">
        <v>406</v>
      </c>
      <c r="BP141" s="379" t="s">
        <v>406</v>
      </c>
      <c r="BQ141" s="379" t="s">
        <v>406</v>
      </c>
      <c r="BR141" s="379" t="s">
        <v>406</v>
      </c>
      <c r="BS141" s="379" t="s">
        <v>406</v>
      </c>
    </row>
    <row r="142" spans="1:73" ht="20.25" customHeight="1" x14ac:dyDescent="0.2">
      <c r="A142" s="51"/>
      <c r="B142" s="2"/>
      <c r="C142" s="4"/>
      <c r="D142" s="4"/>
      <c r="F142" s="4"/>
      <c r="G142" s="4"/>
      <c r="H142" s="93"/>
      <c r="I142" s="100" t="s">
        <v>67</v>
      </c>
      <c r="J142" s="101"/>
      <c r="K142" s="390"/>
      <c r="L142" s="391" t="s">
        <v>7</v>
      </c>
      <c r="M142" s="379" t="s">
        <v>406</v>
      </c>
      <c r="N142" s="379" t="s">
        <v>406</v>
      </c>
      <c r="O142" s="379" t="s">
        <v>406</v>
      </c>
      <c r="P142" s="379" t="s">
        <v>406</v>
      </c>
      <c r="Q142" s="379" t="s">
        <v>406</v>
      </c>
      <c r="R142" s="379" t="s">
        <v>406</v>
      </c>
      <c r="S142" s="379" t="s">
        <v>406</v>
      </c>
      <c r="T142" s="379" t="s">
        <v>406</v>
      </c>
      <c r="U142" s="379" t="s">
        <v>406</v>
      </c>
      <c r="V142" s="379" t="s">
        <v>406</v>
      </c>
      <c r="W142" s="379" t="s">
        <v>406</v>
      </c>
      <c r="X142" s="379" t="s">
        <v>406</v>
      </c>
      <c r="Y142" s="379" t="s">
        <v>406</v>
      </c>
      <c r="Z142" s="379" t="s">
        <v>406</v>
      </c>
      <c r="AA142" s="379" t="s">
        <v>406</v>
      </c>
      <c r="AB142" s="379" t="s">
        <v>406</v>
      </c>
      <c r="AC142" s="379" t="s">
        <v>406</v>
      </c>
      <c r="AD142" s="379" t="s">
        <v>406</v>
      </c>
      <c r="AE142" s="379" t="s">
        <v>406</v>
      </c>
      <c r="AF142" s="379" t="s">
        <v>406</v>
      </c>
      <c r="AG142" s="379" t="s">
        <v>406</v>
      </c>
      <c r="AH142" s="379" t="s">
        <v>406</v>
      </c>
      <c r="AI142" s="379" t="s">
        <v>406</v>
      </c>
      <c r="AJ142" s="379" t="s">
        <v>406</v>
      </c>
      <c r="AK142" s="379" t="s">
        <v>406</v>
      </c>
      <c r="AL142" s="379" t="s">
        <v>406</v>
      </c>
      <c r="AM142" s="379" t="s">
        <v>406</v>
      </c>
      <c r="AN142" s="379" t="s">
        <v>406</v>
      </c>
      <c r="AO142" s="379" t="s">
        <v>406</v>
      </c>
      <c r="AP142" s="379" t="s">
        <v>406</v>
      </c>
      <c r="AQ142" s="379" t="s">
        <v>406</v>
      </c>
      <c r="AR142" s="379" t="s">
        <v>406</v>
      </c>
      <c r="AS142" s="379" t="s">
        <v>406</v>
      </c>
      <c r="AT142" s="379" t="s">
        <v>406</v>
      </c>
      <c r="AU142" s="379" t="s">
        <v>406</v>
      </c>
      <c r="AV142" s="379" t="s">
        <v>406</v>
      </c>
      <c r="AW142" s="379" t="s">
        <v>406</v>
      </c>
      <c r="AX142" s="379" t="s">
        <v>406</v>
      </c>
      <c r="AY142" s="379" t="s">
        <v>406</v>
      </c>
      <c r="AZ142" s="379" t="s">
        <v>406</v>
      </c>
      <c r="BA142" s="379" t="s">
        <v>406</v>
      </c>
      <c r="BB142" s="379" t="s">
        <v>406</v>
      </c>
      <c r="BC142" s="379" t="s">
        <v>406</v>
      </c>
      <c r="BD142" s="379" t="s">
        <v>406</v>
      </c>
      <c r="BE142" s="379" t="s">
        <v>406</v>
      </c>
      <c r="BF142" s="379" t="s">
        <v>406</v>
      </c>
      <c r="BG142" s="379" t="s">
        <v>406</v>
      </c>
      <c r="BH142" s="379" t="s">
        <v>406</v>
      </c>
      <c r="BI142" s="379" t="s">
        <v>406</v>
      </c>
      <c r="BJ142" s="379" t="s">
        <v>406</v>
      </c>
      <c r="BK142" s="379" t="s">
        <v>406</v>
      </c>
      <c r="BL142" s="379" t="s">
        <v>406</v>
      </c>
      <c r="BM142" s="379" t="s">
        <v>406</v>
      </c>
      <c r="BN142" s="379" t="s">
        <v>406</v>
      </c>
      <c r="BO142" s="379" t="s">
        <v>406</v>
      </c>
      <c r="BP142" s="379" t="s">
        <v>406</v>
      </c>
      <c r="BQ142" s="379" t="s">
        <v>406</v>
      </c>
      <c r="BR142" s="379" t="s">
        <v>406</v>
      </c>
      <c r="BS142" s="379" t="s">
        <v>406</v>
      </c>
    </row>
    <row r="143" spans="1:73" s="401" customFormat="1" ht="106.5" customHeight="1" x14ac:dyDescent="0.2">
      <c r="A143" s="353" t="s">
        <v>774</v>
      </c>
      <c r="B143" s="2"/>
      <c r="C143" s="124" t="s">
        <v>773</v>
      </c>
      <c r="D143" s="165"/>
      <c r="E143" s="165"/>
      <c r="F143" s="165"/>
      <c r="G143" s="165"/>
      <c r="H143" s="125"/>
      <c r="I143" s="209" t="s">
        <v>775</v>
      </c>
      <c r="J143" s="432" t="s">
        <v>1062</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777</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1095</v>
      </c>
      <c r="M149" s="379" t="s">
        <v>406</v>
      </c>
      <c r="N149" s="379" t="s">
        <v>406</v>
      </c>
      <c r="O149" s="379" t="s">
        <v>406</v>
      </c>
      <c r="P149" s="379" t="s">
        <v>406</v>
      </c>
      <c r="Q149" s="379" t="s">
        <v>406</v>
      </c>
      <c r="R149" s="379" t="s">
        <v>406</v>
      </c>
      <c r="S149" s="379" t="s">
        <v>406</v>
      </c>
      <c r="T149" s="379" t="s">
        <v>406</v>
      </c>
      <c r="U149" s="379" t="s">
        <v>406</v>
      </c>
      <c r="V149" s="379" t="s">
        <v>406</v>
      </c>
      <c r="W149" s="379" t="s">
        <v>406</v>
      </c>
      <c r="X149" s="379" t="s">
        <v>406</v>
      </c>
      <c r="Y149" s="379" t="s">
        <v>406</v>
      </c>
      <c r="Z149" s="379" t="s">
        <v>406</v>
      </c>
      <c r="AA149" s="379" t="s">
        <v>406</v>
      </c>
      <c r="AB149" s="379" t="s">
        <v>406</v>
      </c>
      <c r="AC149" s="379" t="s">
        <v>406</v>
      </c>
      <c r="AD149" s="379" t="s">
        <v>406</v>
      </c>
      <c r="AE149" s="379" t="s">
        <v>406</v>
      </c>
      <c r="AF149" s="379" t="s">
        <v>406</v>
      </c>
      <c r="AG149" s="379" t="s">
        <v>406</v>
      </c>
      <c r="AH149" s="379" t="s">
        <v>406</v>
      </c>
      <c r="AI149" s="379" t="s">
        <v>406</v>
      </c>
      <c r="AJ149" s="379" t="s">
        <v>406</v>
      </c>
      <c r="AK149" s="379" t="s">
        <v>406</v>
      </c>
      <c r="AL149" s="379" t="s">
        <v>406</v>
      </c>
      <c r="AM149" s="379" t="s">
        <v>406</v>
      </c>
      <c r="AN149" s="379" t="s">
        <v>406</v>
      </c>
      <c r="AO149" s="379" t="s">
        <v>406</v>
      </c>
      <c r="AP149" s="379" t="s">
        <v>406</v>
      </c>
      <c r="AQ149" s="379" t="s">
        <v>406</v>
      </c>
      <c r="AR149" s="379" t="s">
        <v>406</v>
      </c>
      <c r="AS149" s="379" t="s">
        <v>406</v>
      </c>
      <c r="AT149" s="379" t="s">
        <v>406</v>
      </c>
      <c r="AU149" s="379" t="s">
        <v>406</v>
      </c>
      <c r="AV149" s="379" t="s">
        <v>406</v>
      </c>
      <c r="AW149" s="379" t="s">
        <v>406</v>
      </c>
      <c r="AX149" s="379" t="s">
        <v>406</v>
      </c>
      <c r="AY149" s="379" t="s">
        <v>406</v>
      </c>
      <c r="AZ149" s="379" t="s">
        <v>406</v>
      </c>
      <c r="BA149" s="379" t="s">
        <v>406</v>
      </c>
      <c r="BB149" s="379" t="s">
        <v>406</v>
      </c>
      <c r="BC149" s="379" t="s">
        <v>406</v>
      </c>
      <c r="BD149" s="379" t="s">
        <v>406</v>
      </c>
      <c r="BE149" s="379" t="s">
        <v>406</v>
      </c>
      <c r="BF149" s="379" t="s">
        <v>406</v>
      </c>
      <c r="BG149" s="379" t="s">
        <v>406</v>
      </c>
      <c r="BH149" s="379" t="s">
        <v>406</v>
      </c>
      <c r="BI149" s="379" t="s">
        <v>406</v>
      </c>
      <c r="BJ149" s="379" t="s">
        <v>406</v>
      </c>
      <c r="BK149" s="379" t="s">
        <v>406</v>
      </c>
      <c r="BL149" s="379" t="s">
        <v>406</v>
      </c>
      <c r="BM149" s="379" t="s">
        <v>406</v>
      </c>
      <c r="BN149" s="379" t="s">
        <v>406</v>
      </c>
      <c r="BO149" s="379" t="s">
        <v>406</v>
      </c>
      <c r="BP149" s="379" t="s">
        <v>406</v>
      </c>
      <c r="BQ149" s="379" t="s">
        <v>406</v>
      </c>
      <c r="BR149" s="379" t="s">
        <v>406</v>
      </c>
      <c r="BS149" s="379" t="s">
        <v>406</v>
      </c>
    </row>
    <row r="150" spans="1:73" ht="20.25" customHeight="1" x14ac:dyDescent="0.2">
      <c r="A150" s="402" t="s">
        <v>272</v>
      </c>
      <c r="B150" s="2"/>
      <c r="C150" s="4"/>
      <c r="D150" s="4"/>
      <c r="F150" s="4"/>
      <c r="G150" s="4"/>
      <c r="H150" s="93"/>
      <c r="I150" s="100" t="s">
        <v>67</v>
      </c>
      <c r="J150" s="101"/>
      <c r="K150" s="390"/>
      <c r="L150" s="391" t="s">
        <v>7</v>
      </c>
      <c r="M150" s="379" t="s">
        <v>406</v>
      </c>
      <c r="N150" s="379" t="s">
        <v>406</v>
      </c>
      <c r="O150" s="379" t="s">
        <v>406</v>
      </c>
      <c r="P150" s="379" t="s">
        <v>406</v>
      </c>
      <c r="Q150" s="379" t="s">
        <v>406</v>
      </c>
      <c r="R150" s="379" t="s">
        <v>406</v>
      </c>
      <c r="S150" s="379" t="s">
        <v>406</v>
      </c>
      <c r="T150" s="379" t="s">
        <v>406</v>
      </c>
      <c r="U150" s="379" t="s">
        <v>406</v>
      </c>
      <c r="V150" s="379" t="s">
        <v>406</v>
      </c>
      <c r="W150" s="379" t="s">
        <v>406</v>
      </c>
      <c r="X150" s="379" t="s">
        <v>406</v>
      </c>
      <c r="Y150" s="379" t="s">
        <v>406</v>
      </c>
      <c r="Z150" s="379" t="s">
        <v>406</v>
      </c>
      <c r="AA150" s="379" t="s">
        <v>406</v>
      </c>
      <c r="AB150" s="379" t="s">
        <v>406</v>
      </c>
      <c r="AC150" s="379" t="s">
        <v>406</v>
      </c>
      <c r="AD150" s="379" t="s">
        <v>406</v>
      </c>
      <c r="AE150" s="379" t="s">
        <v>406</v>
      </c>
      <c r="AF150" s="379" t="s">
        <v>406</v>
      </c>
      <c r="AG150" s="379" t="s">
        <v>406</v>
      </c>
      <c r="AH150" s="379" t="s">
        <v>406</v>
      </c>
      <c r="AI150" s="379" t="s">
        <v>406</v>
      </c>
      <c r="AJ150" s="379" t="s">
        <v>406</v>
      </c>
      <c r="AK150" s="379" t="s">
        <v>406</v>
      </c>
      <c r="AL150" s="379" t="s">
        <v>406</v>
      </c>
      <c r="AM150" s="379" t="s">
        <v>406</v>
      </c>
      <c r="AN150" s="379" t="s">
        <v>406</v>
      </c>
      <c r="AO150" s="379" t="s">
        <v>406</v>
      </c>
      <c r="AP150" s="379" t="s">
        <v>406</v>
      </c>
      <c r="AQ150" s="379" t="s">
        <v>406</v>
      </c>
      <c r="AR150" s="379" t="s">
        <v>406</v>
      </c>
      <c r="AS150" s="379" t="s">
        <v>406</v>
      </c>
      <c r="AT150" s="379" t="s">
        <v>406</v>
      </c>
      <c r="AU150" s="379" t="s">
        <v>406</v>
      </c>
      <c r="AV150" s="379" t="s">
        <v>406</v>
      </c>
      <c r="AW150" s="379" t="s">
        <v>406</v>
      </c>
      <c r="AX150" s="379" t="s">
        <v>406</v>
      </c>
      <c r="AY150" s="379" t="s">
        <v>406</v>
      </c>
      <c r="AZ150" s="379" t="s">
        <v>406</v>
      </c>
      <c r="BA150" s="379" t="s">
        <v>406</v>
      </c>
      <c r="BB150" s="379" t="s">
        <v>406</v>
      </c>
      <c r="BC150" s="379" t="s">
        <v>406</v>
      </c>
      <c r="BD150" s="379" t="s">
        <v>406</v>
      </c>
      <c r="BE150" s="379" t="s">
        <v>406</v>
      </c>
      <c r="BF150" s="379" t="s">
        <v>406</v>
      </c>
      <c r="BG150" s="379" t="s">
        <v>406</v>
      </c>
      <c r="BH150" s="379" t="s">
        <v>406</v>
      </c>
      <c r="BI150" s="379" t="s">
        <v>406</v>
      </c>
      <c r="BJ150" s="379" t="s">
        <v>406</v>
      </c>
      <c r="BK150" s="379" t="s">
        <v>406</v>
      </c>
      <c r="BL150" s="379" t="s">
        <v>406</v>
      </c>
      <c r="BM150" s="379" t="s">
        <v>406</v>
      </c>
      <c r="BN150" s="379" t="s">
        <v>406</v>
      </c>
      <c r="BO150" s="379" t="s">
        <v>406</v>
      </c>
      <c r="BP150" s="379" t="s">
        <v>406</v>
      </c>
      <c r="BQ150" s="379" t="s">
        <v>406</v>
      </c>
      <c r="BR150" s="379" t="s">
        <v>406</v>
      </c>
      <c r="BS150" s="379" t="s">
        <v>406</v>
      </c>
    </row>
    <row r="151" spans="1:73" s="401" customFormat="1" ht="34.5" customHeight="1" x14ac:dyDescent="0.2">
      <c r="A151" s="437" t="s">
        <v>778</v>
      </c>
      <c r="B151" s="2"/>
      <c r="C151" s="124" t="s">
        <v>779</v>
      </c>
      <c r="D151" s="165"/>
      <c r="E151" s="165"/>
      <c r="F151" s="165"/>
      <c r="G151" s="165"/>
      <c r="H151" s="125"/>
      <c r="I151" s="438" t="s">
        <v>780</v>
      </c>
      <c r="J151" s="382" t="s">
        <v>781</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782</v>
      </c>
      <c r="B152" s="2"/>
      <c r="C152" s="124" t="s">
        <v>783</v>
      </c>
      <c r="D152" s="165"/>
      <c r="E152" s="165"/>
      <c r="F152" s="165"/>
      <c r="G152" s="165"/>
      <c r="H152" s="125"/>
      <c r="I152" s="439"/>
      <c r="J152" s="382" t="s">
        <v>145</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784</v>
      </c>
      <c r="B153" s="2"/>
      <c r="C153" s="124" t="s">
        <v>785</v>
      </c>
      <c r="D153" s="165"/>
      <c r="E153" s="165"/>
      <c r="F153" s="165"/>
      <c r="G153" s="165"/>
      <c r="H153" s="125"/>
      <c r="I153" s="440"/>
      <c r="J153" s="382" t="s">
        <v>145</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786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1095</v>
      </c>
      <c r="M159" s="379" t="s">
        <v>406</v>
      </c>
      <c r="N159" s="379" t="s">
        <v>406</v>
      </c>
      <c r="O159" s="379" t="s">
        <v>406</v>
      </c>
      <c r="P159" s="379" t="s">
        <v>406</v>
      </c>
      <c r="Q159" s="379" t="s">
        <v>406</v>
      </c>
      <c r="R159" s="379" t="s">
        <v>406</v>
      </c>
      <c r="S159" s="379" t="s">
        <v>406</v>
      </c>
      <c r="T159" s="379" t="s">
        <v>406</v>
      </c>
      <c r="U159" s="379" t="s">
        <v>406</v>
      </c>
      <c r="V159" s="379" t="s">
        <v>406</v>
      </c>
      <c r="W159" s="379" t="s">
        <v>406</v>
      </c>
      <c r="X159" s="379" t="s">
        <v>406</v>
      </c>
      <c r="Y159" s="379" t="s">
        <v>406</v>
      </c>
      <c r="Z159" s="379" t="s">
        <v>406</v>
      </c>
      <c r="AA159" s="379" t="s">
        <v>406</v>
      </c>
      <c r="AB159" s="379" t="s">
        <v>406</v>
      </c>
      <c r="AC159" s="379" t="s">
        <v>406</v>
      </c>
      <c r="AD159" s="379" t="s">
        <v>406</v>
      </c>
      <c r="AE159" s="379" t="s">
        <v>406</v>
      </c>
      <c r="AF159" s="379" t="s">
        <v>406</v>
      </c>
      <c r="AG159" s="379" t="s">
        <v>406</v>
      </c>
      <c r="AH159" s="379" t="s">
        <v>406</v>
      </c>
      <c r="AI159" s="379" t="s">
        <v>406</v>
      </c>
      <c r="AJ159" s="379" t="s">
        <v>406</v>
      </c>
      <c r="AK159" s="379" t="s">
        <v>406</v>
      </c>
      <c r="AL159" s="379" t="s">
        <v>406</v>
      </c>
      <c r="AM159" s="379" t="s">
        <v>406</v>
      </c>
      <c r="AN159" s="379" t="s">
        <v>406</v>
      </c>
      <c r="AO159" s="379" t="s">
        <v>406</v>
      </c>
      <c r="AP159" s="379" t="s">
        <v>406</v>
      </c>
      <c r="AQ159" s="379" t="s">
        <v>406</v>
      </c>
      <c r="AR159" s="379" t="s">
        <v>406</v>
      </c>
      <c r="AS159" s="379" t="s">
        <v>406</v>
      </c>
      <c r="AT159" s="379" t="s">
        <v>406</v>
      </c>
      <c r="AU159" s="379" t="s">
        <v>406</v>
      </c>
      <c r="AV159" s="379" t="s">
        <v>406</v>
      </c>
      <c r="AW159" s="379" t="s">
        <v>406</v>
      </c>
      <c r="AX159" s="379" t="s">
        <v>406</v>
      </c>
      <c r="AY159" s="379" t="s">
        <v>406</v>
      </c>
      <c r="AZ159" s="379" t="s">
        <v>406</v>
      </c>
      <c r="BA159" s="379" t="s">
        <v>406</v>
      </c>
      <c r="BB159" s="379" t="s">
        <v>406</v>
      </c>
      <c r="BC159" s="379" t="s">
        <v>406</v>
      </c>
      <c r="BD159" s="379" t="s">
        <v>406</v>
      </c>
      <c r="BE159" s="379" t="s">
        <v>406</v>
      </c>
      <c r="BF159" s="379" t="s">
        <v>406</v>
      </c>
      <c r="BG159" s="379" t="s">
        <v>406</v>
      </c>
      <c r="BH159" s="379" t="s">
        <v>406</v>
      </c>
      <c r="BI159" s="379" t="s">
        <v>406</v>
      </c>
      <c r="BJ159" s="379" t="s">
        <v>406</v>
      </c>
      <c r="BK159" s="379" t="s">
        <v>406</v>
      </c>
      <c r="BL159" s="379" t="s">
        <v>406</v>
      </c>
      <c r="BM159" s="379" t="s">
        <v>406</v>
      </c>
      <c r="BN159" s="379" t="s">
        <v>406</v>
      </c>
      <c r="BO159" s="379" t="s">
        <v>406</v>
      </c>
      <c r="BP159" s="379" t="s">
        <v>406</v>
      </c>
      <c r="BQ159" s="379" t="s">
        <v>406</v>
      </c>
      <c r="BR159" s="379" t="s">
        <v>406</v>
      </c>
      <c r="BS159" s="379" t="s">
        <v>406</v>
      </c>
    </row>
    <row r="160" spans="1:73" ht="20.25" customHeight="1" x14ac:dyDescent="0.2">
      <c r="A160" s="51"/>
      <c r="B160" s="2"/>
      <c r="C160" s="92"/>
      <c r="D160" s="4"/>
      <c r="F160" s="4"/>
      <c r="G160" s="4"/>
      <c r="H160" s="93"/>
      <c r="I160" s="100" t="s">
        <v>67</v>
      </c>
      <c r="J160" s="101"/>
      <c r="K160" s="390"/>
      <c r="L160" s="391" t="s">
        <v>7</v>
      </c>
      <c r="M160" s="379" t="s">
        <v>406</v>
      </c>
      <c r="N160" s="379" t="s">
        <v>406</v>
      </c>
      <c r="O160" s="379" t="s">
        <v>406</v>
      </c>
      <c r="P160" s="379" t="s">
        <v>406</v>
      </c>
      <c r="Q160" s="379" t="s">
        <v>406</v>
      </c>
      <c r="R160" s="379" t="s">
        <v>406</v>
      </c>
      <c r="S160" s="379" t="s">
        <v>406</v>
      </c>
      <c r="T160" s="379" t="s">
        <v>406</v>
      </c>
      <c r="U160" s="379" t="s">
        <v>406</v>
      </c>
      <c r="V160" s="379" t="s">
        <v>406</v>
      </c>
      <c r="W160" s="379" t="s">
        <v>406</v>
      </c>
      <c r="X160" s="379" t="s">
        <v>406</v>
      </c>
      <c r="Y160" s="379" t="s">
        <v>406</v>
      </c>
      <c r="Z160" s="379" t="s">
        <v>406</v>
      </c>
      <c r="AA160" s="379" t="s">
        <v>406</v>
      </c>
      <c r="AB160" s="379" t="s">
        <v>406</v>
      </c>
      <c r="AC160" s="379" t="s">
        <v>406</v>
      </c>
      <c r="AD160" s="379" t="s">
        <v>406</v>
      </c>
      <c r="AE160" s="379" t="s">
        <v>406</v>
      </c>
      <c r="AF160" s="379" t="s">
        <v>406</v>
      </c>
      <c r="AG160" s="379" t="s">
        <v>406</v>
      </c>
      <c r="AH160" s="379" t="s">
        <v>406</v>
      </c>
      <c r="AI160" s="379" t="s">
        <v>406</v>
      </c>
      <c r="AJ160" s="379" t="s">
        <v>406</v>
      </c>
      <c r="AK160" s="379" t="s">
        <v>406</v>
      </c>
      <c r="AL160" s="379" t="s">
        <v>406</v>
      </c>
      <c r="AM160" s="379" t="s">
        <v>406</v>
      </c>
      <c r="AN160" s="379" t="s">
        <v>406</v>
      </c>
      <c r="AO160" s="379" t="s">
        <v>406</v>
      </c>
      <c r="AP160" s="379" t="s">
        <v>406</v>
      </c>
      <c r="AQ160" s="379" t="s">
        <v>406</v>
      </c>
      <c r="AR160" s="379" t="s">
        <v>406</v>
      </c>
      <c r="AS160" s="379" t="s">
        <v>406</v>
      </c>
      <c r="AT160" s="379" t="s">
        <v>406</v>
      </c>
      <c r="AU160" s="379" t="s">
        <v>406</v>
      </c>
      <c r="AV160" s="379" t="s">
        <v>406</v>
      </c>
      <c r="AW160" s="379" t="s">
        <v>406</v>
      </c>
      <c r="AX160" s="379" t="s">
        <v>406</v>
      </c>
      <c r="AY160" s="379" t="s">
        <v>406</v>
      </c>
      <c r="AZ160" s="379" t="s">
        <v>406</v>
      </c>
      <c r="BA160" s="379" t="s">
        <v>406</v>
      </c>
      <c r="BB160" s="379" t="s">
        <v>406</v>
      </c>
      <c r="BC160" s="379" t="s">
        <v>406</v>
      </c>
      <c r="BD160" s="379" t="s">
        <v>406</v>
      </c>
      <c r="BE160" s="379" t="s">
        <v>406</v>
      </c>
      <c r="BF160" s="379" t="s">
        <v>406</v>
      </c>
      <c r="BG160" s="379" t="s">
        <v>406</v>
      </c>
      <c r="BH160" s="379" t="s">
        <v>406</v>
      </c>
      <c r="BI160" s="379" t="s">
        <v>406</v>
      </c>
      <c r="BJ160" s="379" t="s">
        <v>406</v>
      </c>
      <c r="BK160" s="379" t="s">
        <v>406</v>
      </c>
      <c r="BL160" s="379" t="s">
        <v>406</v>
      </c>
      <c r="BM160" s="379" t="s">
        <v>406</v>
      </c>
      <c r="BN160" s="379" t="s">
        <v>406</v>
      </c>
      <c r="BO160" s="379" t="s">
        <v>406</v>
      </c>
      <c r="BP160" s="379" t="s">
        <v>406</v>
      </c>
      <c r="BQ160" s="379" t="s">
        <v>406</v>
      </c>
      <c r="BR160" s="379" t="s">
        <v>406</v>
      </c>
      <c r="BS160" s="379" t="s">
        <v>406</v>
      </c>
    </row>
    <row r="161" spans="1:73" s="401" customFormat="1" ht="56.1" customHeight="1" x14ac:dyDescent="0.2">
      <c r="A161" s="353" t="s">
        <v>787</v>
      </c>
      <c r="B161" s="2"/>
      <c r="C161" s="124" t="s">
        <v>788</v>
      </c>
      <c r="D161" s="165"/>
      <c r="E161" s="165"/>
      <c r="F161" s="165"/>
      <c r="G161" s="165"/>
      <c r="H161" s="125"/>
      <c r="I161" s="442" t="s">
        <v>789</v>
      </c>
      <c r="J161" s="382" t="s">
        <v>145</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790</v>
      </c>
      <c r="B162" s="2"/>
      <c r="C162" s="124" t="s">
        <v>791</v>
      </c>
      <c r="D162" s="165"/>
      <c r="E162" s="165"/>
      <c r="F162" s="165"/>
      <c r="G162" s="165"/>
      <c r="H162" s="125"/>
      <c r="I162" s="106" t="s">
        <v>792</v>
      </c>
      <c r="J162" s="382" t="s">
        <v>145</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793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1095</v>
      </c>
      <c r="M168" s="443" t="s">
        <v>406</v>
      </c>
      <c r="N168" s="443" t="s">
        <v>406</v>
      </c>
      <c r="O168" s="443" t="s">
        <v>406</v>
      </c>
      <c r="P168" s="443" t="s">
        <v>406</v>
      </c>
      <c r="Q168" s="443" t="s">
        <v>406</v>
      </c>
      <c r="R168" s="443" t="s">
        <v>406</v>
      </c>
      <c r="S168" s="443" t="s">
        <v>406</v>
      </c>
      <c r="T168" s="443" t="s">
        <v>406</v>
      </c>
      <c r="U168" s="443" t="s">
        <v>406</v>
      </c>
      <c r="V168" s="443" t="s">
        <v>406</v>
      </c>
      <c r="W168" s="443" t="s">
        <v>406</v>
      </c>
      <c r="X168" s="443" t="s">
        <v>406</v>
      </c>
      <c r="Y168" s="443" t="s">
        <v>406</v>
      </c>
      <c r="Z168" s="443" t="s">
        <v>406</v>
      </c>
      <c r="AA168" s="443" t="s">
        <v>406</v>
      </c>
      <c r="AB168" s="443" t="s">
        <v>406</v>
      </c>
      <c r="AC168" s="443" t="s">
        <v>406</v>
      </c>
      <c r="AD168" s="443" t="s">
        <v>406</v>
      </c>
      <c r="AE168" s="443" t="s">
        <v>406</v>
      </c>
      <c r="AF168" s="443" t="s">
        <v>406</v>
      </c>
      <c r="AG168" s="443" t="s">
        <v>406</v>
      </c>
      <c r="AH168" s="443" t="s">
        <v>406</v>
      </c>
      <c r="AI168" s="443" t="s">
        <v>406</v>
      </c>
      <c r="AJ168" s="443" t="s">
        <v>406</v>
      </c>
      <c r="AK168" s="443" t="s">
        <v>406</v>
      </c>
      <c r="AL168" s="443" t="s">
        <v>406</v>
      </c>
      <c r="AM168" s="443" t="s">
        <v>406</v>
      </c>
      <c r="AN168" s="443" t="s">
        <v>406</v>
      </c>
      <c r="AO168" s="443" t="s">
        <v>406</v>
      </c>
      <c r="AP168" s="443" t="s">
        <v>406</v>
      </c>
      <c r="AQ168" s="443" t="s">
        <v>406</v>
      </c>
      <c r="AR168" s="443" t="s">
        <v>406</v>
      </c>
      <c r="AS168" s="443" t="s">
        <v>406</v>
      </c>
      <c r="AT168" s="443" t="s">
        <v>406</v>
      </c>
      <c r="AU168" s="443" t="s">
        <v>406</v>
      </c>
      <c r="AV168" s="443" t="s">
        <v>406</v>
      </c>
      <c r="AW168" s="443" t="s">
        <v>406</v>
      </c>
      <c r="AX168" s="443" t="s">
        <v>406</v>
      </c>
      <c r="AY168" s="443" t="s">
        <v>406</v>
      </c>
      <c r="AZ168" s="443" t="s">
        <v>406</v>
      </c>
      <c r="BA168" s="443" t="s">
        <v>406</v>
      </c>
      <c r="BB168" s="443" t="s">
        <v>406</v>
      </c>
      <c r="BC168" s="443" t="s">
        <v>406</v>
      </c>
      <c r="BD168" s="443" t="s">
        <v>406</v>
      </c>
      <c r="BE168" s="443" t="s">
        <v>406</v>
      </c>
      <c r="BF168" s="443" t="s">
        <v>406</v>
      </c>
      <c r="BG168" s="443" t="s">
        <v>406</v>
      </c>
      <c r="BH168" s="443" t="s">
        <v>406</v>
      </c>
      <c r="BI168" s="443" t="s">
        <v>406</v>
      </c>
      <c r="BJ168" s="443" t="s">
        <v>406</v>
      </c>
      <c r="BK168" s="443" t="s">
        <v>406</v>
      </c>
      <c r="BL168" s="443" t="s">
        <v>406</v>
      </c>
      <c r="BM168" s="443" t="s">
        <v>406</v>
      </c>
      <c r="BN168" s="443" t="s">
        <v>406</v>
      </c>
      <c r="BO168" s="443" t="s">
        <v>406</v>
      </c>
      <c r="BP168" s="443" t="s">
        <v>406</v>
      </c>
      <c r="BQ168" s="443" t="s">
        <v>406</v>
      </c>
      <c r="BR168" s="443" t="s">
        <v>406</v>
      </c>
      <c r="BS168" s="443" t="s">
        <v>406</v>
      </c>
      <c r="BU168" s="445"/>
    </row>
    <row r="169" spans="1:73" s="444" customFormat="1" x14ac:dyDescent="0.2">
      <c r="A169" s="51"/>
      <c r="B169" s="2"/>
      <c r="C169" s="92"/>
      <c r="D169" s="4"/>
      <c r="E169" s="4"/>
      <c r="F169" s="4"/>
      <c r="G169" s="4"/>
      <c r="H169" s="93"/>
      <c r="I169" s="100" t="s">
        <v>67</v>
      </c>
      <c r="J169" s="101"/>
      <c r="K169" s="390"/>
      <c r="L169" s="391" t="s">
        <v>7</v>
      </c>
      <c r="M169" s="443" t="s">
        <v>406</v>
      </c>
      <c r="N169" s="443" t="s">
        <v>406</v>
      </c>
      <c r="O169" s="443" t="s">
        <v>406</v>
      </c>
      <c r="P169" s="443" t="s">
        <v>406</v>
      </c>
      <c r="Q169" s="443" t="s">
        <v>406</v>
      </c>
      <c r="R169" s="443" t="s">
        <v>406</v>
      </c>
      <c r="S169" s="443" t="s">
        <v>406</v>
      </c>
      <c r="T169" s="443" t="s">
        <v>406</v>
      </c>
      <c r="U169" s="443" t="s">
        <v>406</v>
      </c>
      <c r="V169" s="443" t="s">
        <v>406</v>
      </c>
      <c r="W169" s="443" t="s">
        <v>406</v>
      </c>
      <c r="X169" s="443" t="s">
        <v>406</v>
      </c>
      <c r="Y169" s="443" t="s">
        <v>406</v>
      </c>
      <c r="Z169" s="443" t="s">
        <v>406</v>
      </c>
      <c r="AA169" s="443" t="s">
        <v>406</v>
      </c>
      <c r="AB169" s="443" t="s">
        <v>406</v>
      </c>
      <c r="AC169" s="443" t="s">
        <v>406</v>
      </c>
      <c r="AD169" s="443" t="s">
        <v>406</v>
      </c>
      <c r="AE169" s="443" t="s">
        <v>406</v>
      </c>
      <c r="AF169" s="443" t="s">
        <v>406</v>
      </c>
      <c r="AG169" s="443" t="s">
        <v>406</v>
      </c>
      <c r="AH169" s="443" t="s">
        <v>406</v>
      </c>
      <c r="AI169" s="443" t="s">
        <v>406</v>
      </c>
      <c r="AJ169" s="443" t="s">
        <v>406</v>
      </c>
      <c r="AK169" s="443" t="s">
        <v>406</v>
      </c>
      <c r="AL169" s="443" t="s">
        <v>406</v>
      </c>
      <c r="AM169" s="443" t="s">
        <v>406</v>
      </c>
      <c r="AN169" s="443" t="s">
        <v>406</v>
      </c>
      <c r="AO169" s="443" t="s">
        <v>406</v>
      </c>
      <c r="AP169" s="443" t="s">
        <v>406</v>
      </c>
      <c r="AQ169" s="443" t="s">
        <v>406</v>
      </c>
      <c r="AR169" s="443" t="s">
        <v>406</v>
      </c>
      <c r="AS169" s="443" t="s">
        <v>406</v>
      </c>
      <c r="AT169" s="443" t="s">
        <v>406</v>
      </c>
      <c r="AU169" s="443" t="s">
        <v>406</v>
      </c>
      <c r="AV169" s="443" t="s">
        <v>406</v>
      </c>
      <c r="AW169" s="443" t="s">
        <v>406</v>
      </c>
      <c r="AX169" s="443" t="s">
        <v>406</v>
      </c>
      <c r="AY169" s="443" t="s">
        <v>406</v>
      </c>
      <c r="AZ169" s="443" t="s">
        <v>406</v>
      </c>
      <c r="BA169" s="443" t="s">
        <v>406</v>
      </c>
      <c r="BB169" s="443" t="s">
        <v>406</v>
      </c>
      <c r="BC169" s="443" t="s">
        <v>406</v>
      </c>
      <c r="BD169" s="443" t="s">
        <v>406</v>
      </c>
      <c r="BE169" s="443" t="s">
        <v>406</v>
      </c>
      <c r="BF169" s="443" t="s">
        <v>406</v>
      </c>
      <c r="BG169" s="443" t="s">
        <v>406</v>
      </c>
      <c r="BH169" s="443" t="s">
        <v>406</v>
      </c>
      <c r="BI169" s="443" t="s">
        <v>406</v>
      </c>
      <c r="BJ169" s="443" t="s">
        <v>406</v>
      </c>
      <c r="BK169" s="443" t="s">
        <v>406</v>
      </c>
      <c r="BL169" s="443" t="s">
        <v>406</v>
      </c>
      <c r="BM169" s="443" t="s">
        <v>406</v>
      </c>
      <c r="BN169" s="443" t="s">
        <v>406</v>
      </c>
      <c r="BO169" s="443" t="s">
        <v>406</v>
      </c>
      <c r="BP169" s="443" t="s">
        <v>406</v>
      </c>
      <c r="BQ169" s="443" t="s">
        <v>406</v>
      </c>
      <c r="BR169" s="443" t="s">
        <v>406</v>
      </c>
      <c r="BS169" s="443" t="s">
        <v>406</v>
      </c>
      <c r="BU169" s="445"/>
    </row>
    <row r="170" spans="1:73" s="401" customFormat="1" ht="56.1" customHeight="1" x14ac:dyDescent="0.2">
      <c r="A170" s="353" t="s">
        <v>794</v>
      </c>
      <c r="B170" s="2"/>
      <c r="C170" s="124" t="s">
        <v>795</v>
      </c>
      <c r="D170" s="165"/>
      <c r="E170" s="165"/>
      <c r="F170" s="165"/>
      <c r="G170" s="165"/>
      <c r="H170" s="125"/>
      <c r="I170" s="166" t="s">
        <v>796</v>
      </c>
      <c r="J170" s="382" t="s">
        <v>797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798</v>
      </c>
      <c r="D171" s="128"/>
      <c r="E171" s="128"/>
      <c r="F171" s="128"/>
      <c r="G171" s="128"/>
      <c r="H171" s="129"/>
      <c r="I171" s="166" t="s">
        <v>799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800</v>
      </c>
      <c r="D172" s="128"/>
      <c r="E172" s="128"/>
      <c r="F172" s="128"/>
      <c r="G172" s="128"/>
      <c r="H172" s="129"/>
      <c r="I172" s="166" t="s">
        <v>801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802</v>
      </c>
      <c r="B173" s="2"/>
      <c r="C173" s="124" t="s">
        <v>803</v>
      </c>
      <c r="D173" s="165"/>
      <c r="E173" s="165"/>
      <c r="F173" s="165"/>
      <c r="G173" s="165"/>
      <c r="H173" s="125"/>
      <c r="I173" s="166" t="s">
        <v>804</v>
      </c>
      <c r="J173" s="382" t="s">
        <v>781</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805</v>
      </c>
      <c r="B174" s="2"/>
      <c r="C174" s="124" t="s">
        <v>806</v>
      </c>
      <c r="D174" s="165"/>
      <c r="E174" s="165"/>
      <c r="F174" s="165"/>
      <c r="G174" s="165"/>
      <c r="H174" s="125"/>
      <c r="I174" s="166" t="s">
        <v>807</v>
      </c>
      <c r="J174" s="382" t="s">
        <v>145</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1095</v>
      </c>
      <c r="M180" s="379" t="s">
        <v>406</v>
      </c>
      <c r="N180" s="351" t="s">
        <v>406</v>
      </c>
      <c r="O180" s="351" t="s">
        <v>406</v>
      </c>
      <c r="P180" s="351" t="s">
        <v>406</v>
      </c>
      <c r="Q180" s="351" t="s">
        <v>406</v>
      </c>
      <c r="R180" s="351" t="s">
        <v>406</v>
      </c>
      <c r="S180" s="351" t="s">
        <v>406</v>
      </c>
      <c r="T180" s="351" t="s">
        <v>406</v>
      </c>
      <c r="U180" s="351" t="s">
        <v>406</v>
      </c>
      <c r="V180" s="351" t="s">
        <v>406</v>
      </c>
      <c r="W180" s="351" t="s">
        <v>406</v>
      </c>
      <c r="X180" s="351" t="s">
        <v>406</v>
      </c>
      <c r="Y180" s="351" t="s">
        <v>406</v>
      </c>
      <c r="Z180" s="351" t="s">
        <v>406</v>
      </c>
      <c r="AA180" s="351" t="s">
        <v>406</v>
      </c>
      <c r="AB180" s="351" t="s">
        <v>406</v>
      </c>
      <c r="AC180" s="351" t="s">
        <v>406</v>
      </c>
      <c r="AD180" s="351" t="s">
        <v>406</v>
      </c>
      <c r="AE180" s="351" t="s">
        <v>406</v>
      </c>
      <c r="AF180" s="351" t="s">
        <v>406</v>
      </c>
      <c r="AG180" s="351" t="s">
        <v>406</v>
      </c>
      <c r="AH180" s="351" t="s">
        <v>406</v>
      </c>
      <c r="AI180" s="351" t="s">
        <v>406</v>
      </c>
      <c r="AJ180" s="351" t="s">
        <v>406</v>
      </c>
      <c r="AK180" s="351" t="s">
        <v>406</v>
      </c>
      <c r="AL180" s="351" t="s">
        <v>406</v>
      </c>
      <c r="AM180" s="351" t="s">
        <v>406</v>
      </c>
      <c r="AN180" s="351" t="s">
        <v>406</v>
      </c>
      <c r="AO180" s="351" t="s">
        <v>406</v>
      </c>
      <c r="AP180" s="351" t="s">
        <v>406</v>
      </c>
      <c r="AQ180" s="351" t="s">
        <v>406</v>
      </c>
      <c r="AR180" s="351" t="s">
        <v>406</v>
      </c>
      <c r="AS180" s="351" t="s">
        <v>406</v>
      </c>
      <c r="AT180" s="351" t="s">
        <v>406</v>
      </c>
      <c r="AU180" s="351" t="s">
        <v>406</v>
      </c>
      <c r="AV180" s="351" t="s">
        <v>406</v>
      </c>
      <c r="AW180" s="351" t="s">
        <v>406</v>
      </c>
      <c r="AX180" s="351" t="s">
        <v>406</v>
      </c>
      <c r="AY180" s="351" t="s">
        <v>406</v>
      </c>
      <c r="AZ180" s="351" t="s">
        <v>406</v>
      </c>
      <c r="BA180" s="351" t="s">
        <v>406</v>
      </c>
      <c r="BB180" s="351" t="s">
        <v>406</v>
      </c>
      <c r="BC180" s="351" t="s">
        <v>406</v>
      </c>
      <c r="BD180" s="351" t="s">
        <v>406</v>
      </c>
      <c r="BE180" s="351" t="s">
        <v>406</v>
      </c>
      <c r="BF180" s="351" t="s">
        <v>406</v>
      </c>
      <c r="BG180" s="351" t="s">
        <v>406</v>
      </c>
      <c r="BH180" s="351" t="s">
        <v>406</v>
      </c>
      <c r="BI180" s="351" t="s">
        <v>406</v>
      </c>
      <c r="BJ180" s="351" t="s">
        <v>406</v>
      </c>
      <c r="BK180" s="351" t="s">
        <v>406</v>
      </c>
      <c r="BL180" s="351" t="s">
        <v>406</v>
      </c>
      <c r="BM180" s="351" t="s">
        <v>406</v>
      </c>
      <c r="BN180" s="351" t="s">
        <v>406</v>
      </c>
      <c r="BO180" s="351" t="s">
        <v>406</v>
      </c>
      <c r="BP180" s="351" t="s">
        <v>406</v>
      </c>
      <c r="BQ180" s="351" t="s">
        <v>406</v>
      </c>
      <c r="BR180" s="351" t="s">
        <v>406</v>
      </c>
      <c r="BS180" s="351" t="s">
        <v>406</v>
      </c>
    </row>
    <row r="181" spans="1:73" ht="20.25" customHeight="1" x14ac:dyDescent="0.2">
      <c r="A181" s="51"/>
      <c r="B181" s="2"/>
      <c r="C181" s="92"/>
      <c r="D181" s="4"/>
      <c r="F181" s="4"/>
      <c r="G181" s="4"/>
      <c r="H181" s="93"/>
      <c r="I181" s="100" t="s">
        <v>67</v>
      </c>
      <c r="J181" s="101"/>
      <c r="K181" s="390"/>
      <c r="L181" s="391" t="s">
        <v>7</v>
      </c>
      <c r="M181" s="392" t="s">
        <v>406</v>
      </c>
      <c r="N181" s="391" t="s">
        <v>406</v>
      </c>
      <c r="O181" s="391" t="s">
        <v>406</v>
      </c>
      <c r="P181" s="391" t="s">
        <v>406</v>
      </c>
      <c r="Q181" s="391" t="s">
        <v>406</v>
      </c>
      <c r="R181" s="391" t="s">
        <v>406</v>
      </c>
      <c r="S181" s="391" t="s">
        <v>406</v>
      </c>
      <c r="T181" s="391" t="s">
        <v>406</v>
      </c>
      <c r="U181" s="391" t="s">
        <v>406</v>
      </c>
      <c r="V181" s="391" t="s">
        <v>406</v>
      </c>
      <c r="W181" s="391" t="s">
        <v>406</v>
      </c>
      <c r="X181" s="391" t="s">
        <v>406</v>
      </c>
      <c r="Y181" s="391" t="s">
        <v>406</v>
      </c>
      <c r="Z181" s="391" t="s">
        <v>406</v>
      </c>
      <c r="AA181" s="391" t="s">
        <v>406</v>
      </c>
      <c r="AB181" s="391" t="s">
        <v>406</v>
      </c>
      <c r="AC181" s="391" t="s">
        <v>406</v>
      </c>
      <c r="AD181" s="391" t="s">
        <v>406</v>
      </c>
      <c r="AE181" s="391" t="s">
        <v>406</v>
      </c>
      <c r="AF181" s="391" t="s">
        <v>406</v>
      </c>
      <c r="AG181" s="391" t="s">
        <v>406</v>
      </c>
      <c r="AH181" s="391" t="s">
        <v>406</v>
      </c>
      <c r="AI181" s="391" t="s">
        <v>406</v>
      </c>
      <c r="AJ181" s="391" t="s">
        <v>406</v>
      </c>
      <c r="AK181" s="391" t="s">
        <v>406</v>
      </c>
      <c r="AL181" s="391" t="s">
        <v>406</v>
      </c>
      <c r="AM181" s="391" t="s">
        <v>406</v>
      </c>
      <c r="AN181" s="391" t="s">
        <v>406</v>
      </c>
      <c r="AO181" s="391" t="s">
        <v>406</v>
      </c>
      <c r="AP181" s="391" t="s">
        <v>406</v>
      </c>
      <c r="AQ181" s="391" t="s">
        <v>406</v>
      </c>
      <c r="AR181" s="391" t="s">
        <v>406</v>
      </c>
      <c r="AS181" s="391" t="s">
        <v>406</v>
      </c>
      <c r="AT181" s="391" t="s">
        <v>406</v>
      </c>
      <c r="AU181" s="391" t="s">
        <v>406</v>
      </c>
      <c r="AV181" s="391" t="s">
        <v>406</v>
      </c>
      <c r="AW181" s="391" t="s">
        <v>406</v>
      </c>
      <c r="AX181" s="391" t="s">
        <v>406</v>
      </c>
      <c r="AY181" s="391" t="s">
        <v>406</v>
      </c>
      <c r="AZ181" s="391" t="s">
        <v>406</v>
      </c>
      <c r="BA181" s="391" t="s">
        <v>406</v>
      </c>
      <c r="BB181" s="391" t="s">
        <v>406</v>
      </c>
      <c r="BC181" s="391" t="s">
        <v>406</v>
      </c>
      <c r="BD181" s="391" t="s">
        <v>406</v>
      </c>
      <c r="BE181" s="391" t="s">
        <v>406</v>
      </c>
      <c r="BF181" s="391" t="s">
        <v>406</v>
      </c>
      <c r="BG181" s="391" t="s">
        <v>406</v>
      </c>
      <c r="BH181" s="391" t="s">
        <v>406</v>
      </c>
      <c r="BI181" s="391" t="s">
        <v>406</v>
      </c>
      <c r="BJ181" s="391" t="s">
        <v>406</v>
      </c>
      <c r="BK181" s="391" t="s">
        <v>406</v>
      </c>
      <c r="BL181" s="391" t="s">
        <v>406</v>
      </c>
      <c r="BM181" s="391" t="s">
        <v>406</v>
      </c>
      <c r="BN181" s="391" t="s">
        <v>406</v>
      </c>
      <c r="BO181" s="391" t="s">
        <v>406</v>
      </c>
      <c r="BP181" s="391" t="s">
        <v>406</v>
      </c>
      <c r="BQ181" s="391" t="s">
        <v>406</v>
      </c>
      <c r="BR181" s="391" t="s">
        <v>406</v>
      </c>
      <c r="BS181" s="391" t="s">
        <v>406</v>
      </c>
    </row>
    <row r="182" spans="1:73" s="401" customFormat="1" ht="34.5" customHeight="1" x14ac:dyDescent="0.2">
      <c r="A182" s="353" t="s">
        <v>808</v>
      </c>
      <c r="B182" s="119"/>
      <c r="C182" s="132" t="s">
        <v>110</v>
      </c>
      <c r="D182" s="187"/>
      <c r="E182" s="187"/>
      <c r="F182" s="187"/>
      <c r="G182" s="132" t="s">
        <v>111</v>
      </c>
      <c r="H182" s="132"/>
      <c r="I182" s="450" t="s">
        <v>112</v>
      </c>
      <c r="J182" s="174">
        <v>7</v>
      </c>
      <c r="K182" s="451" t="s">
        <v>406</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808</v>
      </c>
      <c r="B183" s="119"/>
      <c r="C183" s="187"/>
      <c r="D183" s="187"/>
      <c r="E183" s="187"/>
      <c r="F183" s="187"/>
      <c r="G183" s="132" t="s">
        <v>113</v>
      </c>
      <c r="H183" s="132"/>
      <c r="I183" s="455"/>
      <c r="J183" s="179">
        <v>3.4</v>
      </c>
      <c r="K183" s="451" t="s">
        <v>406</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809</v>
      </c>
      <c r="B184" s="119"/>
      <c r="C184" s="132" t="s">
        <v>115</v>
      </c>
      <c r="D184" s="187"/>
      <c r="E184" s="187"/>
      <c r="F184" s="187"/>
      <c r="G184" s="132" t="s">
        <v>111</v>
      </c>
      <c r="H184" s="132"/>
      <c r="I184" s="455"/>
      <c r="J184" s="174">
        <v>0</v>
      </c>
      <c r="K184" s="451" t="s">
        <v>406</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809</v>
      </c>
      <c r="B185" s="119"/>
      <c r="C185" s="187"/>
      <c r="D185" s="187"/>
      <c r="E185" s="187"/>
      <c r="F185" s="187"/>
      <c r="G185" s="132" t="s">
        <v>113</v>
      </c>
      <c r="H185" s="132"/>
      <c r="I185" s="455"/>
      <c r="J185" s="179">
        <v>0</v>
      </c>
      <c r="K185" s="451" t="s">
        <v>406</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810</v>
      </c>
      <c r="B186" s="172"/>
      <c r="C186" s="132" t="s">
        <v>117</v>
      </c>
      <c r="D186" s="132"/>
      <c r="E186" s="132"/>
      <c r="F186" s="132"/>
      <c r="G186" s="132" t="s">
        <v>111</v>
      </c>
      <c r="H186" s="132"/>
      <c r="I186" s="455"/>
      <c r="J186" s="174">
        <v>32</v>
      </c>
      <c r="K186" s="397" t="s">
        <v>406</v>
      </c>
      <c r="L186" s="458">
        <v>32</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810</v>
      </c>
      <c r="B187" s="172"/>
      <c r="C187" s="132"/>
      <c r="D187" s="132"/>
      <c r="E187" s="132"/>
      <c r="F187" s="132"/>
      <c r="G187" s="132" t="s">
        <v>113</v>
      </c>
      <c r="H187" s="132"/>
      <c r="I187" s="455"/>
      <c r="J187" s="179">
        <v>0.5</v>
      </c>
      <c r="K187" s="397" t="s">
        <v>406</v>
      </c>
      <c r="L187" s="458">
        <v>0.5</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811</v>
      </c>
      <c r="B188" s="172"/>
      <c r="C188" s="132" t="s">
        <v>119</v>
      </c>
      <c r="D188" s="133"/>
      <c r="E188" s="133"/>
      <c r="F188" s="133"/>
      <c r="G188" s="132" t="s">
        <v>111</v>
      </c>
      <c r="H188" s="132"/>
      <c r="I188" s="455"/>
      <c r="J188" s="174">
        <v>7</v>
      </c>
      <c r="K188" s="397" t="s">
        <v>406</v>
      </c>
      <c r="L188" s="458">
        <v>7</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811</v>
      </c>
      <c r="B189" s="172"/>
      <c r="C189" s="133"/>
      <c r="D189" s="133"/>
      <c r="E189" s="133"/>
      <c r="F189" s="133"/>
      <c r="G189" s="132" t="s">
        <v>113</v>
      </c>
      <c r="H189" s="132"/>
      <c r="I189" s="455"/>
      <c r="J189" s="179">
        <v>0.5</v>
      </c>
      <c r="K189" s="397" t="s">
        <v>406</v>
      </c>
      <c r="L189" s="458">
        <v>0.5</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812</v>
      </c>
      <c r="B190" s="172"/>
      <c r="C190" s="132" t="s">
        <v>121</v>
      </c>
      <c r="D190" s="133"/>
      <c r="E190" s="133"/>
      <c r="F190" s="133"/>
      <c r="G190" s="132" t="s">
        <v>111</v>
      </c>
      <c r="H190" s="132"/>
      <c r="I190" s="455"/>
      <c r="J190" s="174">
        <v>15</v>
      </c>
      <c r="K190" s="397" t="s">
        <v>406</v>
      </c>
      <c r="L190" s="458">
        <v>15</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812</v>
      </c>
      <c r="B191" s="172"/>
      <c r="C191" s="133"/>
      <c r="D191" s="133"/>
      <c r="E191" s="133"/>
      <c r="F191" s="133"/>
      <c r="G191" s="132" t="s">
        <v>113</v>
      </c>
      <c r="H191" s="132"/>
      <c r="I191" s="455"/>
      <c r="J191" s="179">
        <v>0</v>
      </c>
      <c r="K191" s="397" t="s">
        <v>406</v>
      </c>
      <c r="L191" s="458">
        <v>0</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813</v>
      </c>
      <c r="B192" s="172"/>
      <c r="C192" s="132" t="s">
        <v>123</v>
      </c>
      <c r="D192" s="133"/>
      <c r="E192" s="133"/>
      <c r="F192" s="133"/>
      <c r="G192" s="132" t="s">
        <v>111</v>
      </c>
      <c r="H192" s="132"/>
      <c r="I192" s="455"/>
      <c r="J192" s="174">
        <v>0</v>
      </c>
      <c r="K192" s="397" t="s">
        <v>406</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813</v>
      </c>
      <c r="B193" s="119"/>
      <c r="C193" s="133"/>
      <c r="D193" s="133"/>
      <c r="E193" s="133"/>
      <c r="F193" s="133"/>
      <c r="G193" s="132" t="s">
        <v>113</v>
      </c>
      <c r="H193" s="132"/>
      <c r="I193" s="455"/>
      <c r="J193" s="179">
        <v>0</v>
      </c>
      <c r="K193" s="397" t="s">
        <v>406</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814</v>
      </c>
      <c r="B194" s="119"/>
      <c r="C194" s="132" t="s">
        <v>125</v>
      </c>
      <c r="D194" s="133"/>
      <c r="E194" s="133"/>
      <c r="F194" s="133"/>
      <c r="G194" s="132" t="s">
        <v>111</v>
      </c>
      <c r="H194" s="132"/>
      <c r="I194" s="455"/>
      <c r="J194" s="174">
        <v>0</v>
      </c>
      <c r="K194" s="397" t="s">
        <v>406</v>
      </c>
      <c r="L194" s="458">
        <v>0</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814</v>
      </c>
      <c r="B195" s="119"/>
      <c r="C195" s="133"/>
      <c r="D195" s="133"/>
      <c r="E195" s="133"/>
      <c r="F195" s="133"/>
      <c r="G195" s="132" t="s">
        <v>113</v>
      </c>
      <c r="H195" s="132"/>
      <c r="I195" s="455"/>
      <c r="J195" s="179">
        <v>0</v>
      </c>
      <c r="K195" s="397" t="s">
        <v>406</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815</v>
      </c>
      <c r="B196" s="119"/>
      <c r="C196" s="132" t="s">
        <v>127</v>
      </c>
      <c r="D196" s="133"/>
      <c r="E196" s="133"/>
      <c r="F196" s="133"/>
      <c r="G196" s="132" t="s">
        <v>111</v>
      </c>
      <c r="H196" s="132"/>
      <c r="I196" s="455"/>
      <c r="J196" s="174">
        <v>0</v>
      </c>
      <c r="K196" s="397" t="s">
        <v>406</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815</v>
      </c>
      <c r="B197" s="119"/>
      <c r="C197" s="133"/>
      <c r="D197" s="133"/>
      <c r="E197" s="133"/>
      <c r="F197" s="133"/>
      <c r="G197" s="132" t="s">
        <v>113</v>
      </c>
      <c r="H197" s="132"/>
      <c r="I197" s="455"/>
      <c r="J197" s="179">
        <v>0</v>
      </c>
      <c r="K197" s="397" t="s">
        <v>406</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816</v>
      </c>
      <c r="B198" s="119"/>
      <c r="C198" s="132" t="s">
        <v>129</v>
      </c>
      <c r="D198" s="133"/>
      <c r="E198" s="133"/>
      <c r="F198" s="133"/>
      <c r="G198" s="132" t="s">
        <v>111</v>
      </c>
      <c r="H198" s="132"/>
      <c r="I198" s="455"/>
      <c r="J198" s="174">
        <v>0</v>
      </c>
      <c r="K198" s="397" t="s">
        <v>406</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816</v>
      </c>
      <c r="B199" s="119"/>
      <c r="C199" s="133"/>
      <c r="D199" s="133"/>
      <c r="E199" s="133"/>
      <c r="F199" s="133"/>
      <c r="G199" s="132" t="s">
        <v>113</v>
      </c>
      <c r="H199" s="132"/>
      <c r="I199" s="455"/>
      <c r="J199" s="179">
        <v>0</v>
      </c>
      <c r="K199" s="397" t="s">
        <v>406</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817</v>
      </c>
      <c r="B200" s="119"/>
      <c r="C200" s="132" t="s">
        <v>131</v>
      </c>
      <c r="D200" s="133"/>
      <c r="E200" s="133"/>
      <c r="F200" s="133"/>
      <c r="G200" s="132" t="s">
        <v>111</v>
      </c>
      <c r="H200" s="132"/>
      <c r="I200" s="455"/>
      <c r="J200" s="174">
        <v>0</v>
      </c>
      <c r="K200" s="397" t="s">
        <v>406</v>
      </c>
      <c r="L200" s="458">
        <v>0</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817</v>
      </c>
      <c r="B201" s="119"/>
      <c r="C201" s="133"/>
      <c r="D201" s="133"/>
      <c r="E201" s="133"/>
      <c r="F201" s="133"/>
      <c r="G201" s="132" t="s">
        <v>113</v>
      </c>
      <c r="H201" s="132"/>
      <c r="I201" s="455"/>
      <c r="J201" s="179">
        <v>0</v>
      </c>
      <c r="K201" s="397" t="s">
        <v>406</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818</v>
      </c>
      <c r="B202" s="119"/>
      <c r="C202" s="132" t="s">
        <v>133</v>
      </c>
      <c r="D202" s="187"/>
      <c r="E202" s="187"/>
      <c r="F202" s="187"/>
      <c r="G202" s="132" t="s">
        <v>111</v>
      </c>
      <c r="H202" s="132"/>
      <c r="I202" s="455"/>
      <c r="J202" s="174">
        <v>5</v>
      </c>
      <c r="K202" s="397" t="s">
        <v>406</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818</v>
      </c>
      <c r="B203" s="119"/>
      <c r="C203" s="187"/>
      <c r="D203" s="187"/>
      <c r="E203" s="187"/>
      <c r="F203" s="187"/>
      <c r="G203" s="132" t="s">
        <v>113</v>
      </c>
      <c r="H203" s="132"/>
      <c r="I203" s="455"/>
      <c r="J203" s="179">
        <v>0</v>
      </c>
      <c r="K203" s="397" t="s">
        <v>406</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819</v>
      </c>
      <c r="B204" s="119"/>
      <c r="C204" s="132" t="s">
        <v>135</v>
      </c>
      <c r="D204" s="187"/>
      <c r="E204" s="187"/>
      <c r="F204" s="187"/>
      <c r="G204" s="132" t="s">
        <v>111</v>
      </c>
      <c r="H204" s="132"/>
      <c r="I204" s="455"/>
      <c r="J204" s="174">
        <v>3</v>
      </c>
      <c r="K204" s="397" t="s">
        <v>406</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819</v>
      </c>
      <c r="B205" s="119"/>
      <c r="C205" s="187"/>
      <c r="D205" s="187"/>
      <c r="E205" s="187"/>
      <c r="F205" s="187"/>
      <c r="G205" s="132" t="s">
        <v>113</v>
      </c>
      <c r="H205" s="132"/>
      <c r="I205" s="455"/>
      <c r="J205" s="179">
        <v>0</v>
      </c>
      <c r="K205" s="397" t="s">
        <v>406</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820</v>
      </c>
      <c r="B206" s="119"/>
      <c r="C206" s="132" t="s">
        <v>137</v>
      </c>
      <c r="D206" s="133"/>
      <c r="E206" s="133"/>
      <c r="F206" s="133"/>
      <c r="G206" s="132" t="s">
        <v>111</v>
      </c>
      <c r="H206" s="132"/>
      <c r="I206" s="455"/>
      <c r="J206" s="174">
        <v>0</v>
      </c>
      <c r="K206" s="397" t="s">
        <v>406</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820</v>
      </c>
      <c r="B207" s="119"/>
      <c r="C207" s="133"/>
      <c r="D207" s="133"/>
      <c r="E207" s="133"/>
      <c r="F207" s="133"/>
      <c r="G207" s="132" t="s">
        <v>113</v>
      </c>
      <c r="H207" s="132"/>
      <c r="I207" s="455"/>
      <c r="J207" s="179">
        <v>0</v>
      </c>
      <c r="K207" s="397" t="s">
        <v>406</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821</v>
      </c>
      <c r="B208" s="119"/>
      <c r="C208" s="132" t="s">
        <v>139</v>
      </c>
      <c r="D208" s="187"/>
      <c r="E208" s="187"/>
      <c r="F208" s="187"/>
      <c r="G208" s="132" t="s">
        <v>111</v>
      </c>
      <c r="H208" s="132"/>
      <c r="I208" s="455"/>
      <c r="J208" s="174">
        <v>0</v>
      </c>
      <c r="K208" s="397" t="s">
        <v>406</v>
      </c>
      <c r="L208" s="458">
        <v>0</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821</v>
      </c>
      <c r="B209" s="119"/>
      <c r="C209" s="187"/>
      <c r="D209" s="187"/>
      <c r="E209" s="187"/>
      <c r="F209" s="187"/>
      <c r="G209" s="132" t="s">
        <v>113</v>
      </c>
      <c r="H209" s="132"/>
      <c r="I209" s="455"/>
      <c r="J209" s="179">
        <v>0</v>
      </c>
      <c r="K209" s="397" t="s">
        <v>406</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406</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406</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822</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823</v>
      </c>
      <c r="B216" s="172"/>
      <c r="C216" s="104" t="s">
        <v>117</v>
      </c>
      <c r="D216" s="104"/>
      <c r="E216" s="104"/>
      <c r="F216" s="104"/>
      <c r="G216" s="124" t="s">
        <v>111</v>
      </c>
      <c r="H216" s="125"/>
      <c r="I216" s="466" t="s">
        <v>824</v>
      </c>
      <c r="J216" s="467"/>
      <c r="K216" s="468"/>
      <c r="L216" s="185">
        <v>0</v>
      </c>
      <c r="M216" s="185">
        <v>11</v>
      </c>
      <c r="N216" s="185">
        <v>1</v>
      </c>
      <c r="O216" s="449"/>
      <c r="P216" s="449"/>
      <c r="Q216" s="449"/>
      <c r="R216" s="449"/>
      <c r="BU216" s="402"/>
    </row>
    <row r="217" spans="1:73" s="401" customFormat="1" ht="34.5" customHeight="1" x14ac:dyDescent="0.2">
      <c r="A217" s="457" t="s">
        <v>823</v>
      </c>
      <c r="B217" s="172"/>
      <c r="C217" s="104"/>
      <c r="D217" s="104"/>
      <c r="E217" s="104"/>
      <c r="F217" s="104"/>
      <c r="G217" s="124" t="s">
        <v>113</v>
      </c>
      <c r="H217" s="125"/>
      <c r="I217" s="469"/>
      <c r="J217" s="467"/>
      <c r="K217" s="470"/>
      <c r="L217" s="186">
        <v>0</v>
      </c>
      <c r="M217" s="186">
        <v>0.5</v>
      </c>
      <c r="N217" s="186">
        <v>0</v>
      </c>
      <c r="O217" s="449"/>
      <c r="P217" s="449"/>
      <c r="Q217" s="449"/>
      <c r="R217" s="449"/>
      <c r="BU217" s="402"/>
    </row>
    <row r="218" spans="1:73" s="401" customFormat="1" ht="34.5" customHeight="1" x14ac:dyDescent="0.2">
      <c r="A218" s="457" t="s">
        <v>825</v>
      </c>
      <c r="B218" s="172"/>
      <c r="C218" s="104" t="s">
        <v>119</v>
      </c>
      <c r="D218" s="157"/>
      <c r="E218" s="157"/>
      <c r="F218" s="157"/>
      <c r="G218" s="124" t="s">
        <v>111</v>
      </c>
      <c r="H218" s="125"/>
      <c r="I218" s="469"/>
      <c r="J218" s="467"/>
      <c r="K218" s="468"/>
      <c r="L218" s="185">
        <v>0</v>
      </c>
      <c r="M218" s="185">
        <v>1</v>
      </c>
      <c r="N218" s="185">
        <v>0</v>
      </c>
      <c r="O218" s="449"/>
      <c r="P218" s="449"/>
      <c r="Q218" s="449"/>
      <c r="R218" s="449"/>
      <c r="BU218" s="402"/>
    </row>
    <row r="219" spans="1:73" s="401" customFormat="1" ht="34.5" customHeight="1" x14ac:dyDescent="0.2">
      <c r="A219" s="457" t="s">
        <v>825</v>
      </c>
      <c r="B219" s="172"/>
      <c r="C219" s="157"/>
      <c r="D219" s="157"/>
      <c r="E219" s="157"/>
      <c r="F219" s="157"/>
      <c r="G219" s="124" t="s">
        <v>113</v>
      </c>
      <c r="H219" s="125"/>
      <c r="I219" s="469"/>
      <c r="J219" s="467"/>
      <c r="K219" s="470"/>
      <c r="L219" s="186">
        <v>0</v>
      </c>
      <c r="M219" s="186">
        <v>0.5</v>
      </c>
      <c r="N219" s="186">
        <v>0</v>
      </c>
      <c r="O219" s="449"/>
      <c r="P219" s="449"/>
      <c r="Q219" s="449"/>
      <c r="R219" s="449"/>
      <c r="BU219" s="402"/>
    </row>
    <row r="220" spans="1:73" s="401" customFormat="1" ht="34.5" customHeight="1" x14ac:dyDescent="0.2">
      <c r="A220" s="457" t="s">
        <v>826</v>
      </c>
      <c r="B220" s="172"/>
      <c r="C220" s="104" t="s">
        <v>121</v>
      </c>
      <c r="D220" s="157"/>
      <c r="E220" s="157"/>
      <c r="F220" s="157"/>
      <c r="G220" s="124" t="s">
        <v>111</v>
      </c>
      <c r="H220" s="125"/>
      <c r="I220" s="469"/>
      <c r="J220" s="467"/>
      <c r="K220" s="468"/>
      <c r="L220" s="185">
        <v>0</v>
      </c>
      <c r="M220" s="185">
        <v>0</v>
      </c>
      <c r="N220" s="185">
        <v>0</v>
      </c>
      <c r="O220" s="449"/>
      <c r="P220" s="449"/>
      <c r="Q220" s="449"/>
      <c r="R220" s="449"/>
      <c r="BU220" s="402"/>
    </row>
    <row r="221" spans="1:73" s="401" customFormat="1" ht="34.5" customHeight="1" x14ac:dyDescent="0.2">
      <c r="A221" s="457" t="s">
        <v>826</v>
      </c>
      <c r="B221" s="172"/>
      <c r="C221" s="157"/>
      <c r="D221" s="157"/>
      <c r="E221" s="157"/>
      <c r="F221" s="157"/>
      <c r="G221" s="124" t="s">
        <v>113</v>
      </c>
      <c r="H221" s="125"/>
      <c r="I221" s="469"/>
      <c r="J221" s="467"/>
      <c r="K221" s="470"/>
      <c r="L221" s="186">
        <v>0</v>
      </c>
      <c r="M221" s="186">
        <v>0</v>
      </c>
      <c r="N221" s="186">
        <v>0</v>
      </c>
      <c r="O221" s="449"/>
      <c r="P221" s="449"/>
      <c r="Q221" s="449"/>
      <c r="R221" s="449"/>
      <c r="BU221" s="402"/>
    </row>
    <row r="222" spans="1:73" s="401" customFormat="1" ht="34.5" customHeight="1" x14ac:dyDescent="0.2">
      <c r="A222" s="457" t="s">
        <v>827</v>
      </c>
      <c r="B222" s="172"/>
      <c r="C222" s="104" t="s">
        <v>123</v>
      </c>
      <c r="D222" s="157"/>
      <c r="E222" s="157"/>
      <c r="F222" s="157"/>
      <c r="G222" s="124" t="s">
        <v>111</v>
      </c>
      <c r="H222" s="125"/>
      <c r="I222" s="469"/>
      <c r="J222" s="467"/>
      <c r="K222" s="468"/>
      <c r="L222" s="185">
        <v>0</v>
      </c>
      <c r="M222" s="185">
        <v>0</v>
      </c>
      <c r="N222" s="185">
        <v>0</v>
      </c>
      <c r="O222" s="449"/>
      <c r="P222" s="449"/>
      <c r="Q222" s="449"/>
      <c r="R222" s="449"/>
      <c r="BU222" s="402"/>
    </row>
    <row r="223" spans="1:73" s="401" customFormat="1" ht="34.5" customHeight="1" x14ac:dyDescent="0.2">
      <c r="A223" s="457" t="s">
        <v>827</v>
      </c>
      <c r="B223" s="119"/>
      <c r="C223" s="157"/>
      <c r="D223" s="157"/>
      <c r="E223" s="157"/>
      <c r="F223" s="157"/>
      <c r="G223" s="124" t="s">
        <v>113</v>
      </c>
      <c r="H223" s="125"/>
      <c r="I223" s="469"/>
      <c r="J223" s="467"/>
      <c r="K223" s="470"/>
      <c r="L223" s="186">
        <v>0</v>
      </c>
      <c r="M223" s="186">
        <v>0</v>
      </c>
      <c r="N223" s="186">
        <v>0</v>
      </c>
      <c r="O223" s="449"/>
      <c r="P223" s="449"/>
      <c r="Q223" s="449"/>
      <c r="R223" s="449"/>
      <c r="BU223" s="402"/>
    </row>
    <row r="224" spans="1:73" s="401" customFormat="1" ht="34.5" customHeight="1" x14ac:dyDescent="0.2">
      <c r="A224" s="457" t="s">
        <v>828</v>
      </c>
      <c r="B224" s="119"/>
      <c r="C224" s="104" t="s">
        <v>125</v>
      </c>
      <c r="D224" s="157"/>
      <c r="E224" s="157"/>
      <c r="F224" s="157"/>
      <c r="G224" s="124" t="s">
        <v>111</v>
      </c>
      <c r="H224" s="125"/>
      <c r="I224" s="469"/>
      <c r="J224" s="467"/>
      <c r="K224" s="468"/>
      <c r="L224" s="185">
        <v>0</v>
      </c>
      <c r="M224" s="185">
        <v>0</v>
      </c>
      <c r="N224" s="185">
        <v>9</v>
      </c>
      <c r="O224" s="449"/>
      <c r="P224" s="449"/>
      <c r="Q224" s="449"/>
      <c r="R224" s="449"/>
      <c r="BU224" s="402"/>
    </row>
    <row r="225" spans="1:73" s="401" customFormat="1" ht="34.5" customHeight="1" x14ac:dyDescent="0.2">
      <c r="A225" s="457" t="s">
        <v>828</v>
      </c>
      <c r="B225" s="119"/>
      <c r="C225" s="157"/>
      <c r="D225" s="157"/>
      <c r="E225" s="157"/>
      <c r="F225" s="157"/>
      <c r="G225" s="124" t="s">
        <v>113</v>
      </c>
      <c r="H225" s="125"/>
      <c r="I225" s="469"/>
      <c r="J225" s="467"/>
      <c r="K225" s="470"/>
      <c r="L225" s="186">
        <v>0</v>
      </c>
      <c r="M225" s="186">
        <v>0</v>
      </c>
      <c r="N225" s="186">
        <v>0</v>
      </c>
      <c r="O225" s="449"/>
      <c r="P225" s="449"/>
      <c r="Q225" s="449"/>
      <c r="R225" s="449"/>
      <c r="BU225" s="402"/>
    </row>
    <row r="226" spans="1:73" s="401" customFormat="1" ht="34.5" customHeight="1" x14ac:dyDescent="0.2">
      <c r="A226" s="457" t="s">
        <v>829</v>
      </c>
      <c r="B226" s="119"/>
      <c r="C226" s="104" t="s">
        <v>127</v>
      </c>
      <c r="D226" s="157"/>
      <c r="E226" s="157"/>
      <c r="F226" s="157"/>
      <c r="G226" s="124" t="s">
        <v>111</v>
      </c>
      <c r="H226" s="125"/>
      <c r="I226" s="469"/>
      <c r="J226" s="467"/>
      <c r="K226" s="468"/>
      <c r="L226" s="185">
        <v>0</v>
      </c>
      <c r="M226" s="185">
        <v>0</v>
      </c>
      <c r="N226" s="185">
        <v>0</v>
      </c>
      <c r="O226" s="449"/>
      <c r="P226" s="449"/>
      <c r="Q226" s="449"/>
      <c r="R226" s="449"/>
      <c r="BU226" s="402"/>
    </row>
    <row r="227" spans="1:73" s="401" customFormat="1" ht="34.5" customHeight="1" x14ac:dyDescent="0.2">
      <c r="A227" s="457" t="s">
        <v>829</v>
      </c>
      <c r="B227" s="119"/>
      <c r="C227" s="157"/>
      <c r="D227" s="157"/>
      <c r="E227" s="157"/>
      <c r="F227" s="157"/>
      <c r="G227" s="124" t="s">
        <v>113</v>
      </c>
      <c r="H227" s="125"/>
      <c r="I227" s="469"/>
      <c r="J227" s="467"/>
      <c r="K227" s="470"/>
      <c r="L227" s="186">
        <v>0</v>
      </c>
      <c r="M227" s="186">
        <v>0</v>
      </c>
      <c r="N227" s="186">
        <v>0</v>
      </c>
      <c r="O227" s="449"/>
      <c r="P227" s="449"/>
      <c r="Q227" s="449"/>
      <c r="R227" s="449"/>
      <c r="BU227" s="402"/>
    </row>
    <row r="228" spans="1:73" s="401" customFormat="1" ht="34.5" customHeight="1" x14ac:dyDescent="0.2">
      <c r="A228" s="457" t="s">
        <v>830</v>
      </c>
      <c r="B228" s="119"/>
      <c r="C228" s="104" t="s">
        <v>129</v>
      </c>
      <c r="D228" s="157"/>
      <c r="E228" s="157"/>
      <c r="F228" s="157"/>
      <c r="G228" s="124" t="s">
        <v>111</v>
      </c>
      <c r="H228" s="125"/>
      <c r="I228" s="469"/>
      <c r="J228" s="467"/>
      <c r="K228" s="468"/>
      <c r="L228" s="185">
        <v>0</v>
      </c>
      <c r="M228" s="185">
        <v>0</v>
      </c>
      <c r="N228" s="185">
        <v>0</v>
      </c>
      <c r="O228" s="449"/>
      <c r="P228" s="449"/>
      <c r="Q228" s="449"/>
      <c r="R228" s="449"/>
      <c r="BU228" s="402"/>
    </row>
    <row r="229" spans="1:73" s="401" customFormat="1" ht="34.5" customHeight="1" x14ac:dyDescent="0.2">
      <c r="A229" s="457" t="s">
        <v>830</v>
      </c>
      <c r="B229" s="119"/>
      <c r="C229" s="157"/>
      <c r="D229" s="157"/>
      <c r="E229" s="157"/>
      <c r="F229" s="157"/>
      <c r="G229" s="124" t="s">
        <v>113</v>
      </c>
      <c r="H229" s="125"/>
      <c r="I229" s="469"/>
      <c r="J229" s="467"/>
      <c r="K229" s="470"/>
      <c r="L229" s="186">
        <v>0</v>
      </c>
      <c r="M229" s="186">
        <v>0</v>
      </c>
      <c r="N229" s="186">
        <v>0</v>
      </c>
      <c r="O229" s="449"/>
      <c r="P229" s="449"/>
      <c r="Q229" s="449"/>
      <c r="R229" s="449"/>
      <c r="BU229" s="402"/>
    </row>
    <row r="230" spans="1:73" s="401" customFormat="1" ht="34.5" customHeight="1" x14ac:dyDescent="0.2">
      <c r="A230" s="457" t="s">
        <v>831</v>
      </c>
      <c r="B230" s="119"/>
      <c r="C230" s="104" t="s">
        <v>131</v>
      </c>
      <c r="D230" s="157"/>
      <c r="E230" s="157"/>
      <c r="F230" s="157"/>
      <c r="G230" s="124" t="s">
        <v>111</v>
      </c>
      <c r="H230" s="125"/>
      <c r="I230" s="469"/>
      <c r="J230" s="467"/>
      <c r="K230" s="468"/>
      <c r="L230" s="185">
        <v>0</v>
      </c>
      <c r="M230" s="185">
        <v>0</v>
      </c>
      <c r="N230" s="185">
        <v>3</v>
      </c>
      <c r="O230" s="449"/>
      <c r="P230" s="449"/>
      <c r="Q230" s="449"/>
      <c r="R230" s="449"/>
      <c r="BU230" s="402"/>
    </row>
    <row r="231" spans="1:73" s="401" customFormat="1" ht="34.5" customHeight="1" x14ac:dyDescent="0.2">
      <c r="A231" s="457" t="s">
        <v>831</v>
      </c>
      <c r="B231" s="119"/>
      <c r="C231" s="157"/>
      <c r="D231" s="157"/>
      <c r="E231" s="157"/>
      <c r="F231" s="157"/>
      <c r="G231" s="124" t="s">
        <v>113</v>
      </c>
      <c r="H231" s="125"/>
      <c r="I231" s="469"/>
      <c r="J231" s="467"/>
      <c r="K231" s="470"/>
      <c r="L231" s="186">
        <v>0</v>
      </c>
      <c r="M231" s="186">
        <v>0</v>
      </c>
      <c r="N231" s="186">
        <v>0</v>
      </c>
      <c r="O231" s="449"/>
      <c r="P231" s="449"/>
      <c r="Q231" s="449"/>
      <c r="R231" s="449"/>
      <c r="BU231" s="402"/>
    </row>
    <row r="232" spans="1:73" s="401" customFormat="1" ht="34.5" customHeight="1" x14ac:dyDescent="0.2">
      <c r="A232" s="457" t="s">
        <v>832</v>
      </c>
      <c r="B232" s="119"/>
      <c r="C232" s="104" t="s">
        <v>137</v>
      </c>
      <c r="D232" s="157"/>
      <c r="E232" s="157"/>
      <c r="F232" s="157"/>
      <c r="G232" s="124" t="s">
        <v>111</v>
      </c>
      <c r="H232" s="125"/>
      <c r="I232" s="469"/>
      <c r="J232" s="467"/>
      <c r="K232" s="468"/>
      <c r="L232" s="185">
        <v>0</v>
      </c>
      <c r="M232" s="185">
        <v>0</v>
      </c>
      <c r="N232" s="185">
        <v>0</v>
      </c>
      <c r="O232" s="449"/>
      <c r="P232" s="449"/>
      <c r="Q232" s="449"/>
      <c r="R232" s="449"/>
      <c r="BU232" s="402"/>
    </row>
    <row r="233" spans="1:73" s="401" customFormat="1" ht="34.5" customHeight="1" x14ac:dyDescent="0.2">
      <c r="A233" s="457" t="s">
        <v>832</v>
      </c>
      <c r="B233" s="119"/>
      <c r="C233" s="157"/>
      <c r="D233" s="157"/>
      <c r="E233" s="157"/>
      <c r="F233" s="157"/>
      <c r="G233" s="124" t="s">
        <v>113</v>
      </c>
      <c r="H233" s="125"/>
      <c r="I233" s="469"/>
      <c r="J233" s="467"/>
      <c r="K233" s="470"/>
      <c r="L233" s="186">
        <v>0</v>
      </c>
      <c r="M233" s="186">
        <v>0</v>
      </c>
      <c r="N233" s="186">
        <v>0</v>
      </c>
      <c r="O233" s="449"/>
      <c r="P233" s="449"/>
      <c r="Q233" s="449"/>
      <c r="R233" s="449"/>
      <c r="BU233" s="402"/>
    </row>
    <row r="234" spans="1:73" s="401" customFormat="1" ht="34.5" customHeight="1" x14ac:dyDescent="0.2">
      <c r="A234" s="457" t="s">
        <v>833</v>
      </c>
      <c r="B234" s="119"/>
      <c r="C234" s="104" t="s">
        <v>139</v>
      </c>
      <c r="D234" s="105"/>
      <c r="E234" s="105"/>
      <c r="F234" s="105"/>
      <c r="G234" s="124" t="s">
        <v>111</v>
      </c>
      <c r="H234" s="125"/>
      <c r="I234" s="469"/>
      <c r="J234" s="467"/>
      <c r="K234" s="471"/>
      <c r="L234" s="185">
        <v>0</v>
      </c>
      <c r="M234" s="185">
        <v>0</v>
      </c>
      <c r="N234" s="185">
        <v>2</v>
      </c>
      <c r="O234" s="449"/>
      <c r="P234" s="449"/>
      <c r="Q234" s="449"/>
      <c r="R234" s="449"/>
      <c r="BU234" s="402"/>
    </row>
    <row r="235" spans="1:73" s="401" customFormat="1" ht="34.5" customHeight="1" x14ac:dyDescent="0.2">
      <c r="A235" s="457" t="s">
        <v>833</v>
      </c>
      <c r="B235" s="119"/>
      <c r="C235" s="105"/>
      <c r="D235" s="105"/>
      <c r="E235" s="105"/>
      <c r="F235" s="105"/>
      <c r="G235" s="124" t="s">
        <v>113</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1095</v>
      </c>
      <c r="M243" s="379" t="s">
        <v>406</v>
      </c>
      <c r="N243" s="379" t="s">
        <v>406</v>
      </c>
      <c r="O243" s="379" t="s">
        <v>406</v>
      </c>
      <c r="P243" s="379" t="s">
        <v>406</v>
      </c>
      <c r="Q243" s="379" t="s">
        <v>406</v>
      </c>
      <c r="R243" s="379" t="s">
        <v>406</v>
      </c>
      <c r="S243" s="379" t="s">
        <v>406</v>
      </c>
      <c r="T243" s="379" t="s">
        <v>406</v>
      </c>
      <c r="U243" s="379" t="s">
        <v>406</v>
      </c>
      <c r="V243" s="379" t="s">
        <v>406</v>
      </c>
      <c r="W243" s="379" t="s">
        <v>406</v>
      </c>
      <c r="X243" s="379" t="s">
        <v>406</v>
      </c>
      <c r="Y243" s="379" t="s">
        <v>406</v>
      </c>
      <c r="Z243" s="379" t="s">
        <v>406</v>
      </c>
      <c r="AA243" s="379" t="s">
        <v>406</v>
      </c>
      <c r="AB243" s="379" t="s">
        <v>406</v>
      </c>
      <c r="AC243" s="379" t="s">
        <v>406</v>
      </c>
      <c r="AD243" s="379" t="s">
        <v>406</v>
      </c>
      <c r="AE243" s="379" t="s">
        <v>406</v>
      </c>
      <c r="AF243" s="379" t="s">
        <v>406</v>
      </c>
      <c r="AG243" s="379" t="s">
        <v>406</v>
      </c>
      <c r="AH243" s="379" t="s">
        <v>406</v>
      </c>
      <c r="AI243" s="379" t="s">
        <v>406</v>
      </c>
      <c r="AJ243" s="379" t="s">
        <v>406</v>
      </c>
      <c r="AK243" s="379" t="s">
        <v>406</v>
      </c>
      <c r="AL243" s="379" t="s">
        <v>406</v>
      </c>
      <c r="AM243" s="379" t="s">
        <v>406</v>
      </c>
      <c r="AN243" s="379" t="s">
        <v>406</v>
      </c>
      <c r="AO243" s="379" t="s">
        <v>406</v>
      </c>
      <c r="AP243" s="379" t="s">
        <v>406</v>
      </c>
      <c r="AQ243" s="379" t="s">
        <v>406</v>
      </c>
      <c r="AR243" s="379" t="s">
        <v>406</v>
      </c>
      <c r="AS243" s="379" t="s">
        <v>406</v>
      </c>
      <c r="AT243" s="379" t="s">
        <v>406</v>
      </c>
      <c r="AU243" s="379" t="s">
        <v>406</v>
      </c>
      <c r="AV243" s="379" t="s">
        <v>406</v>
      </c>
      <c r="AW243" s="379" t="s">
        <v>406</v>
      </c>
      <c r="AX243" s="379" t="s">
        <v>406</v>
      </c>
      <c r="AY243" s="379" t="s">
        <v>406</v>
      </c>
      <c r="AZ243" s="379" t="s">
        <v>406</v>
      </c>
      <c r="BA243" s="379" t="s">
        <v>406</v>
      </c>
      <c r="BB243" s="379" t="s">
        <v>406</v>
      </c>
      <c r="BC243" s="379" t="s">
        <v>406</v>
      </c>
      <c r="BD243" s="379" t="s">
        <v>406</v>
      </c>
      <c r="BE243" s="379" t="s">
        <v>406</v>
      </c>
      <c r="BF243" s="379" t="s">
        <v>406</v>
      </c>
      <c r="BG243" s="379" t="s">
        <v>406</v>
      </c>
      <c r="BH243" s="379" t="s">
        <v>406</v>
      </c>
      <c r="BI243" s="379" t="s">
        <v>406</v>
      </c>
      <c r="BJ243" s="379" t="s">
        <v>406</v>
      </c>
      <c r="BK243" s="379" t="s">
        <v>406</v>
      </c>
      <c r="BL243" s="379" t="s">
        <v>406</v>
      </c>
      <c r="BM243" s="379" t="s">
        <v>406</v>
      </c>
      <c r="BN243" s="379" t="s">
        <v>406</v>
      </c>
      <c r="BO243" s="379" t="s">
        <v>406</v>
      </c>
      <c r="BP243" s="379" t="s">
        <v>406</v>
      </c>
      <c r="BQ243" s="379" t="s">
        <v>406</v>
      </c>
      <c r="BR243" s="379" t="s">
        <v>406</v>
      </c>
      <c r="BS243" s="379" t="s">
        <v>406</v>
      </c>
    </row>
    <row r="244" spans="1:73" ht="20.25" customHeight="1" x14ac:dyDescent="0.2">
      <c r="A244" s="51"/>
      <c r="B244" s="2"/>
      <c r="C244" s="92"/>
      <c r="D244" s="4"/>
      <c r="F244" s="4"/>
      <c r="G244" s="4"/>
      <c r="H244" s="93"/>
      <c r="I244" s="100" t="s">
        <v>67</v>
      </c>
      <c r="J244" s="101"/>
      <c r="K244" s="390"/>
      <c r="L244" s="391" t="s">
        <v>7</v>
      </c>
      <c r="M244" s="379" t="s">
        <v>406</v>
      </c>
      <c r="N244" s="379" t="s">
        <v>406</v>
      </c>
      <c r="O244" s="379" t="s">
        <v>406</v>
      </c>
      <c r="P244" s="379" t="s">
        <v>406</v>
      </c>
      <c r="Q244" s="379" t="s">
        <v>406</v>
      </c>
      <c r="R244" s="379" t="s">
        <v>406</v>
      </c>
      <c r="S244" s="379" t="s">
        <v>406</v>
      </c>
      <c r="T244" s="379" t="s">
        <v>406</v>
      </c>
      <c r="U244" s="379" t="s">
        <v>406</v>
      </c>
      <c r="V244" s="379" t="s">
        <v>406</v>
      </c>
      <c r="W244" s="379" t="s">
        <v>406</v>
      </c>
      <c r="X244" s="379" t="s">
        <v>406</v>
      </c>
      <c r="Y244" s="379" t="s">
        <v>406</v>
      </c>
      <c r="Z244" s="379" t="s">
        <v>406</v>
      </c>
      <c r="AA244" s="379" t="s">
        <v>406</v>
      </c>
      <c r="AB244" s="379" t="s">
        <v>406</v>
      </c>
      <c r="AC244" s="379" t="s">
        <v>406</v>
      </c>
      <c r="AD244" s="379" t="s">
        <v>406</v>
      </c>
      <c r="AE244" s="379" t="s">
        <v>406</v>
      </c>
      <c r="AF244" s="379" t="s">
        <v>406</v>
      </c>
      <c r="AG244" s="379" t="s">
        <v>406</v>
      </c>
      <c r="AH244" s="379" t="s">
        <v>406</v>
      </c>
      <c r="AI244" s="379" t="s">
        <v>406</v>
      </c>
      <c r="AJ244" s="379" t="s">
        <v>406</v>
      </c>
      <c r="AK244" s="379" t="s">
        <v>406</v>
      </c>
      <c r="AL244" s="379" t="s">
        <v>406</v>
      </c>
      <c r="AM244" s="379" t="s">
        <v>406</v>
      </c>
      <c r="AN244" s="379" t="s">
        <v>406</v>
      </c>
      <c r="AO244" s="379" t="s">
        <v>406</v>
      </c>
      <c r="AP244" s="379" t="s">
        <v>406</v>
      </c>
      <c r="AQ244" s="379" t="s">
        <v>406</v>
      </c>
      <c r="AR244" s="379" t="s">
        <v>406</v>
      </c>
      <c r="AS244" s="379" t="s">
        <v>406</v>
      </c>
      <c r="AT244" s="379" t="s">
        <v>406</v>
      </c>
      <c r="AU244" s="379" t="s">
        <v>406</v>
      </c>
      <c r="AV244" s="379" t="s">
        <v>406</v>
      </c>
      <c r="AW244" s="379" t="s">
        <v>406</v>
      </c>
      <c r="AX244" s="379" t="s">
        <v>406</v>
      </c>
      <c r="AY244" s="379" t="s">
        <v>406</v>
      </c>
      <c r="AZ244" s="379" t="s">
        <v>406</v>
      </c>
      <c r="BA244" s="379" t="s">
        <v>406</v>
      </c>
      <c r="BB244" s="379" t="s">
        <v>406</v>
      </c>
      <c r="BC244" s="379" t="s">
        <v>406</v>
      </c>
      <c r="BD244" s="379" t="s">
        <v>406</v>
      </c>
      <c r="BE244" s="379" t="s">
        <v>406</v>
      </c>
      <c r="BF244" s="379" t="s">
        <v>406</v>
      </c>
      <c r="BG244" s="379" t="s">
        <v>406</v>
      </c>
      <c r="BH244" s="379" t="s">
        <v>406</v>
      </c>
      <c r="BI244" s="379" t="s">
        <v>406</v>
      </c>
      <c r="BJ244" s="379" t="s">
        <v>406</v>
      </c>
      <c r="BK244" s="379" t="s">
        <v>406</v>
      </c>
      <c r="BL244" s="379" t="s">
        <v>406</v>
      </c>
      <c r="BM244" s="379" t="s">
        <v>406</v>
      </c>
      <c r="BN244" s="379" t="s">
        <v>406</v>
      </c>
      <c r="BO244" s="379" t="s">
        <v>406</v>
      </c>
      <c r="BP244" s="379" t="s">
        <v>406</v>
      </c>
      <c r="BQ244" s="379" t="s">
        <v>406</v>
      </c>
      <c r="BR244" s="379" t="s">
        <v>406</v>
      </c>
      <c r="BS244" s="379" t="s">
        <v>406</v>
      </c>
    </row>
    <row r="245" spans="1:73" s="401" customFormat="1" ht="34.5" customHeight="1" x14ac:dyDescent="0.2">
      <c r="A245" s="457" t="s">
        <v>834</v>
      </c>
      <c r="B245" s="2"/>
      <c r="C245" s="124" t="s">
        <v>143</v>
      </c>
      <c r="D245" s="165"/>
      <c r="E245" s="165"/>
      <c r="F245" s="165"/>
      <c r="G245" s="165"/>
      <c r="H245" s="125"/>
      <c r="I245" s="116" t="s">
        <v>835</v>
      </c>
      <c r="J245" s="149" t="s">
        <v>781</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836</v>
      </c>
      <c r="B246" s="193"/>
      <c r="C246" s="194" t="s">
        <v>147</v>
      </c>
      <c r="D246" s="194"/>
      <c r="E246" s="194"/>
      <c r="F246" s="195"/>
      <c r="G246" s="104" t="s">
        <v>110</v>
      </c>
      <c r="H246" s="196" t="s">
        <v>148</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836</v>
      </c>
      <c r="B247" s="193"/>
      <c r="C247" s="104"/>
      <c r="D247" s="104"/>
      <c r="E247" s="104"/>
      <c r="F247" s="157"/>
      <c r="G247" s="104"/>
      <c r="H247" s="196" t="s">
        <v>149</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837</v>
      </c>
      <c r="B248" s="193"/>
      <c r="C248" s="104"/>
      <c r="D248" s="104"/>
      <c r="E248" s="104"/>
      <c r="F248" s="157"/>
      <c r="G248" s="104" t="s">
        <v>151</v>
      </c>
      <c r="H248" s="196" t="s">
        <v>148</v>
      </c>
      <c r="I248" s="152"/>
      <c r="J248" s="174">
        <v>1</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837</v>
      </c>
      <c r="B249" s="193"/>
      <c r="C249" s="104"/>
      <c r="D249" s="104"/>
      <c r="E249" s="104"/>
      <c r="F249" s="157"/>
      <c r="G249" s="157"/>
      <c r="H249" s="196" t="s">
        <v>149</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838</v>
      </c>
      <c r="B250" s="193"/>
      <c r="C250" s="104"/>
      <c r="D250" s="104"/>
      <c r="E250" s="104"/>
      <c r="F250" s="157"/>
      <c r="G250" s="104" t="s">
        <v>153</v>
      </c>
      <c r="H250" s="196" t="s">
        <v>148</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838</v>
      </c>
      <c r="B251" s="193"/>
      <c r="C251" s="104"/>
      <c r="D251" s="104"/>
      <c r="E251" s="104"/>
      <c r="F251" s="157"/>
      <c r="G251" s="157"/>
      <c r="H251" s="196" t="s">
        <v>149</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839</v>
      </c>
      <c r="B252" s="193"/>
      <c r="C252" s="104"/>
      <c r="D252" s="104"/>
      <c r="E252" s="104"/>
      <c r="F252" s="157"/>
      <c r="G252" s="104" t="s">
        <v>155</v>
      </c>
      <c r="H252" s="196" t="s">
        <v>148</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839</v>
      </c>
      <c r="B253" s="193"/>
      <c r="C253" s="104"/>
      <c r="D253" s="104"/>
      <c r="E253" s="104"/>
      <c r="F253" s="157"/>
      <c r="G253" s="479"/>
      <c r="H253" s="196" t="s">
        <v>149</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840</v>
      </c>
      <c r="B254" s="193"/>
      <c r="C254" s="104"/>
      <c r="D254" s="104"/>
      <c r="E254" s="104"/>
      <c r="F254" s="157"/>
      <c r="G254" s="104" t="s">
        <v>157</v>
      </c>
      <c r="H254" s="196" t="s">
        <v>148</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840</v>
      </c>
      <c r="B255" s="193"/>
      <c r="C255" s="104"/>
      <c r="D255" s="104"/>
      <c r="E255" s="104"/>
      <c r="F255" s="157"/>
      <c r="G255" s="157"/>
      <c r="H255" s="196" t="s">
        <v>149</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841</v>
      </c>
      <c r="B256" s="193"/>
      <c r="C256" s="104"/>
      <c r="D256" s="104"/>
      <c r="E256" s="104"/>
      <c r="F256" s="157"/>
      <c r="G256" s="104" t="s">
        <v>108</v>
      </c>
      <c r="H256" s="196" t="s">
        <v>148</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841</v>
      </c>
      <c r="B257" s="193"/>
      <c r="C257" s="104"/>
      <c r="D257" s="104"/>
      <c r="E257" s="104"/>
      <c r="F257" s="157"/>
      <c r="G257" s="157"/>
      <c r="H257" s="196" t="s">
        <v>149</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159</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1095</v>
      </c>
      <c r="M263" s="379" t="s">
        <v>406</v>
      </c>
      <c r="N263" s="379" t="s">
        <v>406</v>
      </c>
      <c r="O263" s="379" t="s">
        <v>406</v>
      </c>
      <c r="P263" s="379" t="s">
        <v>406</v>
      </c>
      <c r="Q263" s="379" t="s">
        <v>406</v>
      </c>
      <c r="R263" s="379" t="s">
        <v>406</v>
      </c>
      <c r="S263" s="379" t="s">
        <v>406</v>
      </c>
      <c r="T263" s="379" t="s">
        <v>406</v>
      </c>
      <c r="U263" s="379" t="s">
        <v>406</v>
      </c>
      <c r="V263" s="379" t="s">
        <v>406</v>
      </c>
      <c r="W263" s="379" t="s">
        <v>406</v>
      </c>
      <c r="X263" s="379" t="s">
        <v>406</v>
      </c>
      <c r="Y263" s="379" t="s">
        <v>406</v>
      </c>
      <c r="Z263" s="379" t="s">
        <v>406</v>
      </c>
      <c r="AA263" s="379" t="s">
        <v>406</v>
      </c>
      <c r="AB263" s="379" t="s">
        <v>406</v>
      </c>
      <c r="AC263" s="379" t="s">
        <v>406</v>
      </c>
      <c r="AD263" s="379" t="s">
        <v>406</v>
      </c>
      <c r="AE263" s="379" t="s">
        <v>406</v>
      </c>
      <c r="AF263" s="379" t="s">
        <v>406</v>
      </c>
      <c r="AG263" s="379" t="s">
        <v>406</v>
      </c>
      <c r="AH263" s="379" t="s">
        <v>406</v>
      </c>
      <c r="AI263" s="379" t="s">
        <v>406</v>
      </c>
      <c r="AJ263" s="379" t="s">
        <v>406</v>
      </c>
      <c r="AK263" s="379" t="s">
        <v>406</v>
      </c>
      <c r="AL263" s="379" t="s">
        <v>406</v>
      </c>
      <c r="AM263" s="379" t="s">
        <v>406</v>
      </c>
      <c r="AN263" s="379" t="s">
        <v>406</v>
      </c>
      <c r="AO263" s="379" t="s">
        <v>406</v>
      </c>
      <c r="AP263" s="379" t="s">
        <v>406</v>
      </c>
      <c r="AQ263" s="379" t="s">
        <v>406</v>
      </c>
      <c r="AR263" s="379" t="s">
        <v>406</v>
      </c>
      <c r="AS263" s="379" t="s">
        <v>406</v>
      </c>
      <c r="AT263" s="379" t="s">
        <v>406</v>
      </c>
      <c r="AU263" s="379" t="s">
        <v>406</v>
      </c>
      <c r="AV263" s="379" t="s">
        <v>406</v>
      </c>
      <c r="AW263" s="379" t="s">
        <v>406</v>
      </c>
      <c r="AX263" s="379" t="s">
        <v>406</v>
      </c>
      <c r="AY263" s="379" t="s">
        <v>406</v>
      </c>
      <c r="AZ263" s="379" t="s">
        <v>406</v>
      </c>
      <c r="BA263" s="379" t="s">
        <v>406</v>
      </c>
      <c r="BB263" s="379" t="s">
        <v>406</v>
      </c>
      <c r="BC263" s="379" t="s">
        <v>406</v>
      </c>
      <c r="BD263" s="379" t="s">
        <v>406</v>
      </c>
      <c r="BE263" s="379" t="s">
        <v>406</v>
      </c>
      <c r="BF263" s="379" t="s">
        <v>406</v>
      </c>
      <c r="BG263" s="379" t="s">
        <v>406</v>
      </c>
      <c r="BH263" s="379" t="s">
        <v>406</v>
      </c>
      <c r="BI263" s="379" t="s">
        <v>406</v>
      </c>
      <c r="BJ263" s="379" t="s">
        <v>406</v>
      </c>
      <c r="BK263" s="379" t="s">
        <v>406</v>
      </c>
      <c r="BL263" s="379" t="s">
        <v>406</v>
      </c>
      <c r="BM263" s="379" t="s">
        <v>406</v>
      </c>
      <c r="BN263" s="379" t="s">
        <v>406</v>
      </c>
      <c r="BO263" s="379" t="s">
        <v>406</v>
      </c>
      <c r="BP263" s="379" t="s">
        <v>406</v>
      </c>
      <c r="BQ263" s="379" t="s">
        <v>406</v>
      </c>
      <c r="BR263" s="379" t="s">
        <v>406</v>
      </c>
      <c r="BS263" s="379" t="s">
        <v>406</v>
      </c>
      <c r="BU263" s="445"/>
    </row>
    <row r="264" spans="1:73" s="444" customFormat="1" ht="20.25" customHeight="1" x14ac:dyDescent="0.2">
      <c r="A264" s="51"/>
      <c r="B264" s="2"/>
      <c r="C264" s="92"/>
      <c r="D264" s="4"/>
      <c r="E264" s="4"/>
      <c r="F264" s="4"/>
      <c r="G264" s="4"/>
      <c r="H264" s="93"/>
      <c r="I264" s="100" t="s">
        <v>67</v>
      </c>
      <c r="J264" s="101"/>
      <c r="K264" s="390"/>
      <c r="L264" s="391" t="s">
        <v>7</v>
      </c>
      <c r="M264" s="379" t="s">
        <v>406</v>
      </c>
      <c r="N264" s="379" t="s">
        <v>406</v>
      </c>
      <c r="O264" s="379" t="s">
        <v>406</v>
      </c>
      <c r="P264" s="379" t="s">
        <v>406</v>
      </c>
      <c r="Q264" s="379" t="s">
        <v>406</v>
      </c>
      <c r="R264" s="379" t="s">
        <v>406</v>
      </c>
      <c r="S264" s="379" t="s">
        <v>406</v>
      </c>
      <c r="T264" s="379" t="s">
        <v>406</v>
      </c>
      <c r="U264" s="379" t="s">
        <v>406</v>
      </c>
      <c r="V264" s="379" t="s">
        <v>406</v>
      </c>
      <c r="W264" s="379" t="s">
        <v>406</v>
      </c>
      <c r="X264" s="379" t="s">
        <v>406</v>
      </c>
      <c r="Y264" s="379" t="s">
        <v>406</v>
      </c>
      <c r="Z264" s="379" t="s">
        <v>406</v>
      </c>
      <c r="AA264" s="379" t="s">
        <v>406</v>
      </c>
      <c r="AB264" s="379" t="s">
        <v>406</v>
      </c>
      <c r="AC264" s="379" t="s">
        <v>406</v>
      </c>
      <c r="AD264" s="379" t="s">
        <v>406</v>
      </c>
      <c r="AE264" s="379" t="s">
        <v>406</v>
      </c>
      <c r="AF264" s="379" t="s">
        <v>406</v>
      </c>
      <c r="AG264" s="379" t="s">
        <v>406</v>
      </c>
      <c r="AH264" s="379" t="s">
        <v>406</v>
      </c>
      <c r="AI264" s="379" t="s">
        <v>406</v>
      </c>
      <c r="AJ264" s="379" t="s">
        <v>406</v>
      </c>
      <c r="AK264" s="379" t="s">
        <v>406</v>
      </c>
      <c r="AL264" s="379" t="s">
        <v>406</v>
      </c>
      <c r="AM264" s="379" t="s">
        <v>406</v>
      </c>
      <c r="AN264" s="379" t="s">
        <v>406</v>
      </c>
      <c r="AO264" s="379" t="s">
        <v>406</v>
      </c>
      <c r="AP264" s="379" t="s">
        <v>406</v>
      </c>
      <c r="AQ264" s="379" t="s">
        <v>406</v>
      </c>
      <c r="AR264" s="379" t="s">
        <v>406</v>
      </c>
      <c r="AS264" s="379" t="s">
        <v>406</v>
      </c>
      <c r="AT264" s="379" t="s">
        <v>406</v>
      </c>
      <c r="AU264" s="379" t="s">
        <v>406</v>
      </c>
      <c r="AV264" s="379" t="s">
        <v>406</v>
      </c>
      <c r="AW264" s="379" t="s">
        <v>406</v>
      </c>
      <c r="AX264" s="379" t="s">
        <v>406</v>
      </c>
      <c r="AY264" s="379" t="s">
        <v>406</v>
      </c>
      <c r="AZ264" s="379" t="s">
        <v>406</v>
      </c>
      <c r="BA264" s="379" t="s">
        <v>406</v>
      </c>
      <c r="BB264" s="379" t="s">
        <v>406</v>
      </c>
      <c r="BC264" s="379" t="s">
        <v>406</v>
      </c>
      <c r="BD264" s="379" t="s">
        <v>406</v>
      </c>
      <c r="BE264" s="379" t="s">
        <v>406</v>
      </c>
      <c r="BF264" s="379" t="s">
        <v>406</v>
      </c>
      <c r="BG264" s="379" t="s">
        <v>406</v>
      </c>
      <c r="BH264" s="379" t="s">
        <v>406</v>
      </c>
      <c r="BI264" s="379" t="s">
        <v>406</v>
      </c>
      <c r="BJ264" s="379" t="s">
        <v>406</v>
      </c>
      <c r="BK264" s="379" t="s">
        <v>406</v>
      </c>
      <c r="BL264" s="379" t="s">
        <v>406</v>
      </c>
      <c r="BM264" s="379" t="s">
        <v>406</v>
      </c>
      <c r="BN264" s="379" t="s">
        <v>406</v>
      </c>
      <c r="BO264" s="379" t="s">
        <v>406</v>
      </c>
      <c r="BP264" s="379" t="s">
        <v>406</v>
      </c>
      <c r="BQ264" s="379" t="s">
        <v>406</v>
      </c>
      <c r="BR264" s="379" t="s">
        <v>406</v>
      </c>
      <c r="BS264" s="379" t="s">
        <v>406</v>
      </c>
      <c r="BU264" s="445"/>
    </row>
    <row r="265" spans="1:73" s="401" customFormat="1" ht="34.5" customHeight="1" x14ac:dyDescent="0.2">
      <c r="A265" s="457" t="s">
        <v>842</v>
      </c>
      <c r="B265" s="2"/>
      <c r="C265" s="113" t="s">
        <v>161</v>
      </c>
      <c r="D265" s="114"/>
      <c r="E265" s="481" t="s">
        <v>162</v>
      </c>
      <c r="F265" s="482"/>
      <c r="G265" s="124" t="s">
        <v>163</v>
      </c>
      <c r="H265" s="125"/>
      <c r="I265" s="116" t="s">
        <v>164</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843</v>
      </c>
      <c r="B266" s="193"/>
      <c r="C266" s="120"/>
      <c r="D266" s="121"/>
      <c r="E266" s="482"/>
      <c r="F266" s="482"/>
      <c r="G266" s="124" t="s">
        <v>166</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844</v>
      </c>
      <c r="B267" s="193"/>
      <c r="C267" s="120"/>
      <c r="D267" s="121"/>
      <c r="E267" s="482"/>
      <c r="F267" s="482"/>
      <c r="G267" s="124" t="s">
        <v>168</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845</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846</v>
      </c>
      <c r="B269" s="193"/>
      <c r="C269" s="113" t="s">
        <v>171</v>
      </c>
      <c r="D269" s="203"/>
      <c r="E269" s="124" t="s">
        <v>172</v>
      </c>
      <c r="F269" s="165"/>
      <c r="G269" s="165"/>
      <c r="H269" s="125"/>
      <c r="I269" s="116" t="s">
        <v>173</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847</v>
      </c>
      <c r="B270" s="193"/>
      <c r="C270" s="205"/>
      <c r="D270" s="206"/>
      <c r="E270" s="124" t="s">
        <v>175</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848</v>
      </c>
      <c r="B271" s="193"/>
      <c r="C271" s="207"/>
      <c r="D271" s="208"/>
      <c r="E271" s="124" t="s">
        <v>177</v>
      </c>
      <c r="F271" s="165"/>
      <c r="G271" s="165"/>
      <c r="H271" s="125"/>
      <c r="I271" s="155"/>
      <c r="J271" s="201">
        <v>1</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849</v>
      </c>
      <c r="B272" s="193"/>
      <c r="C272" s="113" t="s">
        <v>108</v>
      </c>
      <c r="D272" s="203"/>
      <c r="E272" s="124" t="s">
        <v>179</v>
      </c>
      <c r="F272" s="165"/>
      <c r="G272" s="165"/>
      <c r="H272" s="125"/>
      <c r="I272" s="209" t="s">
        <v>180</v>
      </c>
      <c r="J272" s="201">
        <v>1</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850</v>
      </c>
      <c r="B273" s="193"/>
      <c r="C273" s="205"/>
      <c r="D273" s="206"/>
      <c r="E273" s="124" t="s">
        <v>182</v>
      </c>
      <c r="F273" s="165"/>
      <c r="G273" s="165"/>
      <c r="H273" s="125"/>
      <c r="I273" s="210" t="s">
        <v>183</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184</v>
      </c>
      <c r="F274" s="128"/>
      <c r="G274" s="128"/>
      <c r="H274" s="129"/>
      <c r="I274" s="211" t="s">
        <v>185</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851</v>
      </c>
      <c r="B275" s="193"/>
      <c r="C275" s="205"/>
      <c r="D275" s="206"/>
      <c r="E275" s="124" t="s">
        <v>187</v>
      </c>
      <c r="F275" s="165"/>
      <c r="G275" s="165"/>
      <c r="H275" s="125"/>
      <c r="I275" s="213" t="s">
        <v>188</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852</v>
      </c>
      <c r="B276" s="193"/>
      <c r="C276" s="205"/>
      <c r="D276" s="206"/>
      <c r="E276" s="124" t="s">
        <v>190</v>
      </c>
      <c r="F276" s="165"/>
      <c r="G276" s="165"/>
      <c r="H276" s="125"/>
      <c r="I276" s="209" t="s">
        <v>191</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853</v>
      </c>
      <c r="B277" s="193"/>
      <c r="C277" s="205"/>
      <c r="D277" s="206"/>
      <c r="E277" s="124" t="s">
        <v>193</v>
      </c>
      <c r="F277" s="165"/>
      <c r="G277" s="165"/>
      <c r="H277" s="125"/>
      <c r="I277" s="209" t="s">
        <v>194</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854</v>
      </c>
      <c r="B278" s="193"/>
      <c r="C278" s="205"/>
      <c r="D278" s="206"/>
      <c r="E278" s="124" t="s">
        <v>196</v>
      </c>
      <c r="F278" s="165"/>
      <c r="G278" s="165"/>
      <c r="H278" s="125"/>
      <c r="I278" s="209" t="s">
        <v>197</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855</v>
      </c>
      <c r="B279" s="193"/>
      <c r="C279" s="205"/>
      <c r="D279" s="206"/>
      <c r="E279" s="124" t="s">
        <v>199</v>
      </c>
      <c r="F279" s="165"/>
      <c r="G279" s="165"/>
      <c r="H279" s="125"/>
      <c r="I279" s="209" t="s">
        <v>200</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856</v>
      </c>
      <c r="B280" s="193"/>
      <c r="C280" s="205"/>
      <c r="D280" s="206"/>
      <c r="E280" s="127" t="s">
        <v>202</v>
      </c>
      <c r="F280" s="128"/>
      <c r="G280" s="128"/>
      <c r="H280" s="129"/>
      <c r="I280" s="166" t="s">
        <v>857</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858</v>
      </c>
      <c r="B281" s="193"/>
      <c r="C281" s="205"/>
      <c r="D281" s="206"/>
      <c r="E281" s="127" t="s">
        <v>205</v>
      </c>
      <c r="F281" s="128"/>
      <c r="G281" s="128"/>
      <c r="H281" s="129"/>
      <c r="I281" s="166" t="s">
        <v>206</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859</v>
      </c>
      <c r="B282" s="193"/>
      <c r="C282" s="207"/>
      <c r="D282" s="208"/>
      <c r="E282" s="127" t="s">
        <v>208</v>
      </c>
      <c r="F282" s="128"/>
      <c r="G282" s="128"/>
      <c r="H282" s="129"/>
      <c r="I282" s="166" t="s">
        <v>209</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220</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1095</v>
      </c>
      <c r="M289" s="379" t="s">
        <v>406</v>
      </c>
      <c r="N289" s="351" t="s">
        <v>406</v>
      </c>
      <c r="O289" s="351" t="s">
        <v>406</v>
      </c>
      <c r="P289" s="351" t="s">
        <v>406</v>
      </c>
      <c r="Q289" s="351" t="s">
        <v>406</v>
      </c>
      <c r="R289" s="351" t="s">
        <v>406</v>
      </c>
      <c r="S289" s="351" t="s">
        <v>406</v>
      </c>
      <c r="T289" s="351" t="s">
        <v>406</v>
      </c>
      <c r="U289" s="351" t="s">
        <v>406</v>
      </c>
      <c r="V289" s="351" t="s">
        <v>406</v>
      </c>
      <c r="W289" s="351" t="s">
        <v>406</v>
      </c>
      <c r="X289" s="351" t="s">
        <v>406</v>
      </c>
      <c r="Y289" s="351" t="s">
        <v>406</v>
      </c>
      <c r="Z289" s="351" t="s">
        <v>406</v>
      </c>
      <c r="AA289" s="351" t="s">
        <v>406</v>
      </c>
      <c r="AB289" s="351" t="s">
        <v>406</v>
      </c>
      <c r="AC289" s="351" t="s">
        <v>406</v>
      </c>
      <c r="AD289" s="351" t="s">
        <v>406</v>
      </c>
      <c r="AE289" s="351" t="s">
        <v>406</v>
      </c>
      <c r="AF289" s="351" t="s">
        <v>406</v>
      </c>
      <c r="AG289" s="351" t="s">
        <v>406</v>
      </c>
      <c r="AH289" s="351" t="s">
        <v>406</v>
      </c>
      <c r="AI289" s="351" t="s">
        <v>406</v>
      </c>
      <c r="AJ289" s="351" t="s">
        <v>406</v>
      </c>
      <c r="AK289" s="351" t="s">
        <v>406</v>
      </c>
      <c r="AL289" s="351" t="s">
        <v>406</v>
      </c>
      <c r="AM289" s="351" t="s">
        <v>406</v>
      </c>
      <c r="AN289" s="351" t="s">
        <v>406</v>
      </c>
      <c r="AO289" s="351" t="s">
        <v>406</v>
      </c>
      <c r="AP289" s="351" t="s">
        <v>406</v>
      </c>
      <c r="AQ289" s="351" t="s">
        <v>406</v>
      </c>
      <c r="AR289" s="351" t="s">
        <v>406</v>
      </c>
      <c r="AS289" s="351" t="s">
        <v>406</v>
      </c>
      <c r="AT289" s="351" t="s">
        <v>406</v>
      </c>
      <c r="AU289" s="351" t="s">
        <v>406</v>
      </c>
      <c r="AV289" s="351" t="s">
        <v>406</v>
      </c>
      <c r="AW289" s="351" t="s">
        <v>406</v>
      </c>
      <c r="AX289" s="351" t="s">
        <v>406</v>
      </c>
      <c r="AY289" s="351" t="s">
        <v>406</v>
      </c>
      <c r="AZ289" s="351" t="s">
        <v>406</v>
      </c>
      <c r="BA289" s="351" t="s">
        <v>406</v>
      </c>
      <c r="BB289" s="351" t="s">
        <v>406</v>
      </c>
      <c r="BC289" s="351" t="s">
        <v>406</v>
      </c>
      <c r="BD289" s="351" t="s">
        <v>406</v>
      </c>
      <c r="BE289" s="351" t="s">
        <v>406</v>
      </c>
      <c r="BF289" s="351" t="s">
        <v>406</v>
      </c>
      <c r="BG289" s="351" t="s">
        <v>406</v>
      </c>
      <c r="BH289" s="351" t="s">
        <v>406</v>
      </c>
      <c r="BI289" s="351" t="s">
        <v>406</v>
      </c>
      <c r="BJ289" s="351" t="s">
        <v>406</v>
      </c>
      <c r="BK289" s="351" t="s">
        <v>406</v>
      </c>
      <c r="BL289" s="351" t="s">
        <v>406</v>
      </c>
      <c r="BM289" s="351" t="s">
        <v>406</v>
      </c>
      <c r="BN289" s="351" t="s">
        <v>406</v>
      </c>
      <c r="BO289" s="351" t="s">
        <v>406</v>
      </c>
      <c r="BP289" s="351" t="s">
        <v>406</v>
      </c>
      <c r="BQ289" s="351" t="s">
        <v>406</v>
      </c>
      <c r="BR289" s="351" t="s">
        <v>406</v>
      </c>
      <c r="BS289" s="351" t="s">
        <v>406</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406</v>
      </c>
      <c r="N290" s="391" t="s">
        <v>406</v>
      </c>
      <c r="O290" s="391" t="s">
        <v>406</v>
      </c>
      <c r="P290" s="391" t="s">
        <v>406</v>
      </c>
      <c r="Q290" s="391" t="s">
        <v>406</v>
      </c>
      <c r="R290" s="391" t="s">
        <v>406</v>
      </c>
      <c r="S290" s="391" t="s">
        <v>406</v>
      </c>
      <c r="T290" s="391" t="s">
        <v>406</v>
      </c>
      <c r="U290" s="391" t="s">
        <v>406</v>
      </c>
      <c r="V290" s="391" t="s">
        <v>406</v>
      </c>
      <c r="W290" s="391" t="s">
        <v>406</v>
      </c>
      <c r="X290" s="391" t="s">
        <v>406</v>
      </c>
      <c r="Y290" s="391" t="s">
        <v>406</v>
      </c>
      <c r="Z290" s="391" t="s">
        <v>406</v>
      </c>
      <c r="AA290" s="391" t="s">
        <v>406</v>
      </c>
      <c r="AB290" s="391" t="s">
        <v>406</v>
      </c>
      <c r="AC290" s="391" t="s">
        <v>406</v>
      </c>
      <c r="AD290" s="391" t="s">
        <v>406</v>
      </c>
      <c r="AE290" s="391" t="s">
        <v>406</v>
      </c>
      <c r="AF290" s="391" t="s">
        <v>406</v>
      </c>
      <c r="AG290" s="391" t="s">
        <v>406</v>
      </c>
      <c r="AH290" s="391" t="s">
        <v>406</v>
      </c>
      <c r="AI290" s="391" t="s">
        <v>406</v>
      </c>
      <c r="AJ290" s="391" t="s">
        <v>406</v>
      </c>
      <c r="AK290" s="391" t="s">
        <v>406</v>
      </c>
      <c r="AL290" s="391" t="s">
        <v>406</v>
      </c>
      <c r="AM290" s="391" t="s">
        <v>406</v>
      </c>
      <c r="AN290" s="391" t="s">
        <v>406</v>
      </c>
      <c r="AO290" s="391" t="s">
        <v>406</v>
      </c>
      <c r="AP290" s="391" t="s">
        <v>406</v>
      </c>
      <c r="AQ290" s="391" t="s">
        <v>406</v>
      </c>
      <c r="AR290" s="391" t="s">
        <v>406</v>
      </c>
      <c r="AS290" s="391" t="s">
        <v>406</v>
      </c>
      <c r="AT290" s="391" t="s">
        <v>406</v>
      </c>
      <c r="AU290" s="391" t="s">
        <v>406</v>
      </c>
      <c r="AV290" s="391" t="s">
        <v>406</v>
      </c>
      <c r="AW290" s="391" t="s">
        <v>406</v>
      </c>
      <c r="AX290" s="391" t="s">
        <v>406</v>
      </c>
      <c r="AY290" s="391" t="s">
        <v>406</v>
      </c>
      <c r="AZ290" s="391" t="s">
        <v>406</v>
      </c>
      <c r="BA290" s="391" t="s">
        <v>406</v>
      </c>
      <c r="BB290" s="391" t="s">
        <v>406</v>
      </c>
      <c r="BC290" s="391" t="s">
        <v>406</v>
      </c>
      <c r="BD290" s="391" t="s">
        <v>406</v>
      </c>
      <c r="BE290" s="391" t="s">
        <v>406</v>
      </c>
      <c r="BF290" s="391" t="s">
        <v>406</v>
      </c>
      <c r="BG290" s="391" t="s">
        <v>406</v>
      </c>
      <c r="BH290" s="391" t="s">
        <v>406</v>
      </c>
      <c r="BI290" s="391" t="s">
        <v>406</v>
      </c>
      <c r="BJ290" s="391" t="s">
        <v>406</v>
      </c>
      <c r="BK290" s="391" t="s">
        <v>406</v>
      </c>
      <c r="BL290" s="391" t="s">
        <v>406</v>
      </c>
      <c r="BM290" s="391" t="s">
        <v>406</v>
      </c>
      <c r="BN290" s="391" t="s">
        <v>406</v>
      </c>
      <c r="BO290" s="391" t="s">
        <v>406</v>
      </c>
      <c r="BP290" s="391" t="s">
        <v>406</v>
      </c>
      <c r="BQ290" s="391" t="s">
        <v>406</v>
      </c>
      <c r="BR290" s="391" t="s">
        <v>406</v>
      </c>
      <c r="BS290" s="391" t="s">
        <v>406</v>
      </c>
      <c r="BU290" s="489"/>
    </row>
    <row r="291" spans="1:73" s="342" customFormat="1" ht="34.5" customHeight="1" x14ac:dyDescent="0.2">
      <c r="A291" s="51"/>
      <c r="B291" s="491"/>
      <c r="C291" s="224" t="s">
        <v>220</v>
      </c>
      <c r="D291" s="225"/>
      <c r="E291" s="225"/>
      <c r="F291" s="225"/>
      <c r="G291" s="225"/>
      <c r="H291" s="226"/>
      <c r="I291" s="227" t="s">
        <v>860</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861</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224</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225</v>
      </c>
      <c r="C309" s="245"/>
      <c r="D309" s="245"/>
      <c r="E309" s="88"/>
      <c r="F309" s="88"/>
      <c r="G309" s="88"/>
      <c r="H309" s="89"/>
      <c r="I309" s="89"/>
      <c r="J309" s="246"/>
      <c r="K309" s="90"/>
      <c r="L309" s="508"/>
      <c r="M309" s="508"/>
      <c r="N309" s="423"/>
      <c r="BU309" s="402"/>
    </row>
    <row r="310" spans="1:73" s="51" customFormat="1" x14ac:dyDescent="0.2">
      <c r="B310" s="217" t="s">
        <v>226</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1095</v>
      </c>
      <c r="M312" s="379" t="s">
        <v>406</v>
      </c>
      <c r="N312" s="510" t="s">
        <v>406</v>
      </c>
      <c r="O312" s="510" t="s">
        <v>406</v>
      </c>
      <c r="P312" s="510" t="s">
        <v>406</v>
      </c>
      <c r="Q312" s="379" t="s">
        <v>406</v>
      </c>
      <c r="R312" s="379" t="s">
        <v>406</v>
      </c>
      <c r="S312" s="379" t="s">
        <v>406</v>
      </c>
      <c r="T312" s="379" t="s">
        <v>406</v>
      </c>
      <c r="U312" s="379" t="s">
        <v>406</v>
      </c>
      <c r="V312" s="379" t="s">
        <v>406</v>
      </c>
      <c r="W312" s="379" t="s">
        <v>406</v>
      </c>
      <c r="X312" s="379" t="s">
        <v>406</v>
      </c>
      <c r="Y312" s="379" t="s">
        <v>406</v>
      </c>
      <c r="Z312" s="379" t="s">
        <v>406</v>
      </c>
      <c r="AA312" s="379" t="s">
        <v>406</v>
      </c>
      <c r="AB312" s="379" t="s">
        <v>406</v>
      </c>
      <c r="AC312" s="379" t="s">
        <v>406</v>
      </c>
      <c r="AD312" s="379" t="s">
        <v>406</v>
      </c>
      <c r="AE312" s="379" t="s">
        <v>406</v>
      </c>
      <c r="AF312" s="379" t="s">
        <v>406</v>
      </c>
      <c r="AG312" s="379" t="s">
        <v>406</v>
      </c>
      <c r="AH312" s="379" t="s">
        <v>406</v>
      </c>
      <c r="AI312" s="379" t="s">
        <v>406</v>
      </c>
      <c r="AJ312" s="379" t="s">
        <v>406</v>
      </c>
      <c r="AK312" s="379" t="s">
        <v>406</v>
      </c>
      <c r="AL312" s="379" t="s">
        <v>406</v>
      </c>
      <c r="AM312" s="379" t="s">
        <v>406</v>
      </c>
      <c r="AN312" s="379" t="s">
        <v>406</v>
      </c>
      <c r="AO312" s="379" t="s">
        <v>406</v>
      </c>
      <c r="AP312" s="379" t="s">
        <v>406</v>
      </c>
      <c r="AQ312" s="379" t="s">
        <v>406</v>
      </c>
      <c r="AR312" s="379" t="s">
        <v>406</v>
      </c>
      <c r="AS312" s="379" t="s">
        <v>406</v>
      </c>
      <c r="AT312" s="379" t="s">
        <v>406</v>
      </c>
      <c r="AU312" s="379" t="s">
        <v>406</v>
      </c>
      <c r="AV312" s="379" t="s">
        <v>406</v>
      </c>
      <c r="AW312" s="379" t="s">
        <v>406</v>
      </c>
      <c r="AX312" s="379" t="s">
        <v>406</v>
      </c>
      <c r="AY312" s="379" t="s">
        <v>406</v>
      </c>
      <c r="AZ312" s="379" t="s">
        <v>406</v>
      </c>
      <c r="BA312" s="379" t="s">
        <v>406</v>
      </c>
      <c r="BB312" s="379" t="s">
        <v>406</v>
      </c>
      <c r="BC312" s="379" t="s">
        <v>406</v>
      </c>
      <c r="BD312" s="379" t="s">
        <v>406</v>
      </c>
      <c r="BE312" s="379" t="s">
        <v>406</v>
      </c>
      <c r="BF312" s="379" t="s">
        <v>406</v>
      </c>
      <c r="BG312" s="379" t="s">
        <v>406</v>
      </c>
      <c r="BH312" s="379" t="s">
        <v>406</v>
      </c>
      <c r="BI312" s="379" t="s">
        <v>406</v>
      </c>
      <c r="BJ312" s="379" t="s">
        <v>406</v>
      </c>
      <c r="BK312" s="379" t="s">
        <v>406</v>
      </c>
      <c r="BL312" s="379" t="s">
        <v>406</v>
      </c>
      <c r="BM312" s="379" t="s">
        <v>406</v>
      </c>
      <c r="BN312" s="379" t="s">
        <v>406</v>
      </c>
      <c r="BO312" s="379" t="s">
        <v>406</v>
      </c>
      <c r="BP312" s="379" t="s">
        <v>406</v>
      </c>
      <c r="BQ312" s="379" t="s">
        <v>406</v>
      </c>
      <c r="BR312" s="379" t="s">
        <v>406</v>
      </c>
      <c r="BS312" s="379" t="s">
        <v>406</v>
      </c>
      <c r="BU312" s="445"/>
    </row>
    <row r="313" spans="1:73" s="444" customFormat="1" ht="20.25" customHeight="1" x14ac:dyDescent="0.2">
      <c r="A313" s="402" t="s">
        <v>272</v>
      </c>
      <c r="B313" s="2"/>
      <c r="C313" s="4"/>
      <c r="D313" s="4"/>
      <c r="E313" s="4"/>
      <c r="F313" s="4"/>
      <c r="G313" s="4"/>
      <c r="H313" s="93"/>
      <c r="I313" s="100" t="s">
        <v>67</v>
      </c>
      <c r="J313" s="101"/>
      <c r="K313" s="390"/>
      <c r="L313" s="391" t="s">
        <v>7</v>
      </c>
      <c r="M313" s="392" t="s">
        <v>406</v>
      </c>
      <c r="N313" s="511" t="s">
        <v>406</v>
      </c>
      <c r="O313" s="511" t="s">
        <v>406</v>
      </c>
      <c r="P313" s="511" t="s">
        <v>406</v>
      </c>
      <c r="Q313" s="392" t="s">
        <v>406</v>
      </c>
      <c r="R313" s="392" t="s">
        <v>406</v>
      </c>
      <c r="S313" s="392" t="s">
        <v>406</v>
      </c>
      <c r="T313" s="392" t="s">
        <v>406</v>
      </c>
      <c r="U313" s="392" t="s">
        <v>406</v>
      </c>
      <c r="V313" s="392" t="s">
        <v>406</v>
      </c>
      <c r="W313" s="392" t="s">
        <v>406</v>
      </c>
      <c r="X313" s="392" t="s">
        <v>406</v>
      </c>
      <c r="Y313" s="392" t="s">
        <v>406</v>
      </c>
      <c r="Z313" s="392" t="s">
        <v>406</v>
      </c>
      <c r="AA313" s="392" t="s">
        <v>406</v>
      </c>
      <c r="AB313" s="392" t="s">
        <v>406</v>
      </c>
      <c r="AC313" s="392" t="s">
        <v>406</v>
      </c>
      <c r="AD313" s="392" t="s">
        <v>406</v>
      </c>
      <c r="AE313" s="392" t="s">
        <v>406</v>
      </c>
      <c r="AF313" s="392" t="s">
        <v>406</v>
      </c>
      <c r="AG313" s="392" t="s">
        <v>406</v>
      </c>
      <c r="AH313" s="392" t="s">
        <v>406</v>
      </c>
      <c r="AI313" s="392" t="s">
        <v>406</v>
      </c>
      <c r="AJ313" s="392" t="s">
        <v>406</v>
      </c>
      <c r="AK313" s="392" t="s">
        <v>406</v>
      </c>
      <c r="AL313" s="392" t="s">
        <v>406</v>
      </c>
      <c r="AM313" s="392" t="s">
        <v>406</v>
      </c>
      <c r="AN313" s="392" t="s">
        <v>406</v>
      </c>
      <c r="AO313" s="392" t="s">
        <v>406</v>
      </c>
      <c r="AP313" s="392" t="s">
        <v>406</v>
      </c>
      <c r="AQ313" s="392" t="s">
        <v>406</v>
      </c>
      <c r="AR313" s="392" t="s">
        <v>406</v>
      </c>
      <c r="AS313" s="392" t="s">
        <v>406</v>
      </c>
      <c r="AT313" s="392" t="s">
        <v>406</v>
      </c>
      <c r="AU313" s="392" t="s">
        <v>406</v>
      </c>
      <c r="AV313" s="392" t="s">
        <v>406</v>
      </c>
      <c r="AW313" s="392" t="s">
        <v>406</v>
      </c>
      <c r="AX313" s="392" t="s">
        <v>406</v>
      </c>
      <c r="AY313" s="392" t="s">
        <v>406</v>
      </c>
      <c r="AZ313" s="392" t="s">
        <v>406</v>
      </c>
      <c r="BA313" s="392" t="s">
        <v>406</v>
      </c>
      <c r="BB313" s="392" t="s">
        <v>406</v>
      </c>
      <c r="BC313" s="392" t="s">
        <v>406</v>
      </c>
      <c r="BD313" s="392" t="s">
        <v>406</v>
      </c>
      <c r="BE313" s="392" t="s">
        <v>406</v>
      </c>
      <c r="BF313" s="392" t="s">
        <v>406</v>
      </c>
      <c r="BG313" s="392" t="s">
        <v>406</v>
      </c>
      <c r="BH313" s="392" t="s">
        <v>406</v>
      </c>
      <c r="BI313" s="392" t="s">
        <v>406</v>
      </c>
      <c r="BJ313" s="392" t="s">
        <v>406</v>
      </c>
      <c r="BK313" s="392" t="s">
        <v>406</v>
      </c>
      <c r="BL313" s="392" t="s">
        <v>406</v>
      </c>
      <c r="BM313" s="392" t="s">
        <v>406</v>
      </c>
      <c r="BN313" s="392" t="s">
        <v>406</v>
      </c>
      <c r="BO313" s="392" t="s">
        <v>406</v>
      </c>
      <c r="BP313" s="392" t="s">
        <v>406</v>
      </c>
      <c r="BQ313" s="392" t="s">
        <v>406</v>
      </c>
      <c r="BR313" s="392" t="s">
        <v>406</v>
      </c>
      <c r="BS313" s="392" t="s">
        <v>406</v>
      </c>
      <c r="BU313" s="445"/>
    </row>
    <row r="314" spans="1:73" s="401" customFormat="1" ht="34.5" customHeight="1" x14ac:dyDescent="0.2">
      <c r="A314" s="457" t="s">
        <v>862</v>
      </c>
      <c r="B314" s="119"/>
      <c r="C314" s="248" t="s">
        <v>228</v>
      </c>
      <c r="D314" s="113" t="s">
        <v>863</v>
      </c>
      <c r="E314" s="266"/>
      <c r="F314" s="266"/>
      <c r="G314" s="266"/>
      <c r="H314" s="114"/>
      <c r="I314" s="148" t="s">
        <v>230</v>
      </c>
      <c r="J314" s="512">
        <v>796</v>
      </c>
      <c r="K314" s="433" t="s">
        <v>406</v>
      </c>
      <c r="L314" s="513">
        <v>796</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864</v>
      </c>
      <c r="B315" s="119"/>
      <c r="C315" s="250"/>
      <c r="D315" s="516"/>
      <c r="E315" s="124" t="s">
        <v>865</v>
      </c>
      <c r="F315" s="165"/>
      <c r="G315" s="165"/>
      <c r="H315" s="125"/>
      <c r="I315" s="302"/>
      <c r="J315" s="512">
        <v>69</v>
      </c>
      <c r="K315" s="433" t="s">
        <v>406</v>
      </c>
      <c r="L315" s="513">
        <v>69</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866</v>
      </c>
      <c r="B316" s="119"/>
      <c r="C316" s="250"/>
      <c r="D316" s="519"/>
      <c r="E316" s="124" t="s">
        <v>867</v>
      </c>
      <c r="F316" s="165"/>
      <c r="G316" s="165"/>
      <c r="H316" s="125"/>
      <c r="I316" s="302"/>
      <c r="J316" s="512">
        <v>330</v>
      </c>
      <c r="K316" s="433" t="s">
        <v>406</v>
      </c>
      <c r="L316" s="513">
        <v>330</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868</v>
      </c>
      <c r="B317" s="119"/>
      <c r="C317" s="250"/>
      <c r="D317" s="520"/>
      <c r="E317" s="124" t="s">
        <v>869</v>
      </c>
      <c r="F317" s="165"/>
      <c r="G317" s="165"/>
      <c r="H317" s="125"/>
      <c r="I317" s="302"/>
      <c r="J317" s="512">
        <v>397</v>
      </c>
      <c r="K317" s="433" t="s">
        <v>406</v>
      </c>
      <c r="L317" s="513">
        <v>397</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870</v>
      </c>
      <c r="B318" s="2"/>
      <c r="C318" s="250"/>
      <c r="D318" s="124" t="s">
        <v>871</v>
      </c>
      <c r="E318" s="165"/>
      <c r="F318" s="165"/>
      <c r="G318" s="165"/>
      <c r="H318" s="125"/>
      <c r="I318" s="302"/>
      <c r="J318" s="512">
        <v>16562</v>
      </c>
      <c r="K318" s="433" t="s">
        <v>406</v>
      </c>
      <c r="L318" s="513">
        <v>16562</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872</v>
      </c>
      <c r="B319" s="2"/>
      <c r="C319" s="250"/>
      <c r="D319" s="124" t="s">
        <v>873</v>
      </c>
      <c r="E319" s="165"/>
      <c r="F319" s="165"/>
      <c r="G319" s="165"/>
      <c r="H319" s="125"/>
      <c r="I319" s="159"/>
      <c r="J319" s="512">
        <v>802</v>
      </c>
      <c r="K319" s="433" t="s">
        <v>406</v>
      </c>
      <c r="L319" s="513">
        <v>802</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874</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1095</v>
      </c>
      <c r="M325" s="379" t="s">
        <v>406</v>
      </c>
      <c r="N325" s="379" t="s">
        <v>406</v>
      </c>
      <c r="O325" s="379" t="s">
        <v>406</v>
      </c>
      <c r="P325" s="379" t="s">
        <v>406</v>
      </c>
      <c r="Q325" s="379" t="s">
        <v>406</v>
      </c>
      <c r="R325" s="379" t="s">
        <v>406</v>
      </c>
      <c r="S325" s="379" t="s">
        <v>406</v>
      </c>
      <c r="T325" s="379" t="s">
        <v>406</v>
      </c>
      <c r="U325" s="379" t="s">
        <v>406</v>
      </c>
      <c r="V325" s="379" t="s">
        <v>406</v>
      </c>
      <c r="W325" s="379" t="s">
        <v>406</v>
      </c>
      <c r="X325" s="379" t="s">
        <v>406</v>
      </c>
      <c r="Y325" s="379" t="s">
        <v>406</v>
      </c>
      <c r="Z325" s="379" t="s">
        <v>406</v>
      </c>
      <c r="AA325" s="379" t="s">
        <v>406</v>
      </c>
      <c r="AB325" s="379" t="s">
        <v>406</v>
      </c>
      <c r="AC325" s="379" t="s">
        <v>406</v>
      </c>
      <c r="AD325" s="379" t="s">
        <v>406</v>
      </c>
      <c r="AE325" s="379" t="s">
        <v>406</v>
      </c>
      <c r="AF325" s="379" t="s">
        <v>406</v>
      </c>
      <c r="AG325" s="379" t="s">
        <v>406</v>
      </c>
      <c r="AH325" s="379" t="s">
        <v>406</v>
      </c>
      <c r="AI325" s="379" t="s">
        <v>406</v>
      </c>
      <c r="AJ325" s="379" t="s">
        <v>406</v>
      </c>
      <c r="AK325" s="379" t="s">
        <v>406</v>
      </c>
      <c r="AL325" s="379" t="s">
        <v>406</v>
      </c>
      <c r="AM325" s="379" t="s">
        <v>406</v>
      </c>
      <c r="AN325" s="379" t="s">
        <v>406</v>
      </c>
      <c r="AO325" s="379" t="s">
        <v>406</v>
      </c>
      <c r="AP325" s="379" t="s">
        <v>406</v>
      </c>
      <c r="AQ325" s="379" t="s">
        <v>406</v>
      </c>
      <c r="AR325" s="379" t="s">
        <v>406</v>
      </c>
      <c r="AS325" s="379" t="s">
        <v>406</v>
      </c>
      <c r="AT325" s="379" t="s">
        <v>406</v>
      </c>
      <c r="AU325" s="379" t="s">
        <v>406</v>
      </c>
      <c r="AV325" s="379" t="s">
        <v>406</v>
      </c>
      <c r="AW325" s="379" t="s">
        <v>406</v>
      </c>
      <c r="AX325" s="379" t="s">
        <v>406</v>
      </c>
      <c r="AY325" s="379" t="s">
        <v>406</v>
      </c>
      <c r="AZ325" s="379" t="s">
        <v>406</v>
      </c>
      <c r="BA325" s="379" t="s">
        <v>406</v>
      </c>
      <c r="BB325" s="379" t="s">
        <v>406</v>
      </c>
      <c r="BC325" s="379" t="s">
        <v>406</v>
      </c>
      <c r="BD325" s="379" t="s">
        <v>406</v>
      </c>
      <c r="BE325" s="379" t="s">
        <v>406</v>
      </c>
      <c r="BF325" s="379" t="s">
        <v>406</v>
      </c>
      <c r="BG325" s="379" t="s">
        <v>406</v>
      </c>
      <c r="BH325" s="379" t="s">
        <v>406</v>
      </c>
      <c r="BI325" s="379" t="s">
        <v>406</v>
      </c>
      <c r="BJ325" s="379" t="s">
        <v>406</v>
      </c>
      <c r="BK325" s="379" t="s">
        <v>406</v>
      </c>
      <c r="BL325" s="379" t="s">
        <v>406</v>
      </c>
      <c r="BM325" s="379" t="s">
        <v>406</v>
      </c>
      <c r="BN325" s="379" t="s">
        <v>406</v>
      </c>
      <c r="BO325" s="379" t="s">
        <v>406</v>
      </c>
      <c r="BP325" s="379" t="s">
        <v>406</v>
      </c>
      <c r="BQ325" s="379" t="s">
        <v>406</v>
      </c>
      <c r="BR325" s="379" t="s">
        <v>406</v>
      </c>
      <c r="BS325" s="379" t="s">
        <v>406</v>
      </c>
      <c r="BU325" s="445"/>
    </row>
    <row r="326" spans="1:73" s="444" customFormat="1" ht="20.25" customHeight="1" x14ac:dyDescent="0.2">
      <c r="A326" s="51"/>
      <c r="B326" s="2"/>
      <c r="C326" s="92"/>
      <c r="D326" s="4"/>
      <c r="E326" s="4"/>
      <c r="F326" s="4"/>
      <c r="G326" s="4"/>
      <c r="H326" s="93"/>
      <c r="I326" s="100" t="s">
        <v>67</v>
      </c>
      <c r="J326" s="101"/>
      <c r="K326" s="390"/>
      <c r="L326" s="391" t="s">
        <v>7</v>
      </c>
      <c r="M326" s="392" t="s">
        <v>406</v>
      </c>
      <c r="N326" s="392" t="s">
        <v>406</v>
      </c>
      <c r="O326" s="392" t="s">
        <v>406</v>
      </c>
      <c r="P326" s="392" t="s">
        <v>406</v>
      </c>
      <c r="Q326" s="392" t="s">
        <v>406</v>
      </c>
      <c r="R326" s="392" t="s">
        <v>406</v>
      </c>
      <c r="S326" s="392" t="s">
        <v>406</v>
      </c>
      <c r="T326" s="392" t="s">
        <v>406</v>
      </c>
      <c r="U326" s="392" t="s">
        <v>406</v>
      </c>
      <c r="V326" s="392" t="s">
        <v>406</v>
      </c>
      <c r="W326" s="392" t="s">
        <v>406</v>
      </c>
      <c r="X326" s="392" t="s">
        <v>406</v>
      </c>
      <c r="Y326" s="392" t="s">
        <v>406</v>
      </c>
      <c r="Z326" s="392" t="s">
        <v>406</v>
      </c>
      <c r="AA326" s="392" t="s">
        <v>406</v>
      </c>
      <c r="AB326" s="392" t="s">
        <v>406</v>
      </c>
      <c r="AC326" s="392" t="s">
        <v>406</v>
      </c>
      <c r="AD326" s="392" t="s">
        <v>406</v>
      </c>
      <c r="AE326" s="392" t="s">
        <v>406</v>
      </c>
      <c r="AF326" s="392" t="s">
        <v>406</v>
      </c>
      <c r="AG326" s="392" t="s">
        <v>406</v>
      </c>
      <c r="AH326" s="392" t="s">
        <v>406</v>
      </c>
      <c r="AI326" s="392" t="s">
        <v>406</v>
      </c>
      <c r="AJ326" s="392" t="s">
        <v>406</v>
      </c>
      <c r="AK326" s="392" t="s">
        <v>406</v>
      </c>
      <c r="AL326" s="392" t="s">
        <v>406</v>
      </c>
      <c r="AM326" s="392" t="s">
        <v>406</v>
      </c>
      <c r="AN326" s="392" t="s">
        <v>406</v>
      </c>
      <c r="AO326" s="392" t="s">
        <v>406</v>
      </c>
      <c r="AP326" s="392" t="s">
        <v>406</v>
      </c>
      <c r="AQ326" s="392" t="s">
        <v>406</v>
      </c>
      <c r="AR326" s="392" t="s">
        <v>406</v>
      </c>
      <c r="AS326" s="392" t="s">
        <v>406</v>
      </c>
      <c r="AT326" s="392" t="s">
        <v>406</v>
      </c>
      <c r="AU326" s="392" t="s">
        <v>406</v>
      </c>
      <c r="AV326" s="392" t="s">
        <v>406</v>
      </c>
      <c r="AW326" s="392" t="s">
        <v>406</v>
      </c>
      <c r="AX326" s="392" t="s">
        <v>406</v>
      </c>
      <c r="AY326" s="392" t="s">
        <v>406</v>
      </c>
      <c r="AZ326" s="392" t="s">
        <v>406</v>
      </c>
      <c r="BA326" s="392" t="s">
        <v>406</v>
      </c>
      <c r="BB326" s="392" t="s">
        <v>406</v>
      </c>
      <c r="BC326" s="392" t="s">
        <v>406</v>
      </c>
      <c r="BD326" s="392" t="s">
        <v>406</v>
      </c>
      <c r="BE326" s="392" t="s">
        <v>406</v>
      </c>
      <c r="BF326" s="392" t="s">
        <v>406</v>
      </c>
      <c r="BG326" s="392" t="s">
        <v>406</v>
      </c>
      <c r="BH326" s="392" t="s">
        <v>406</v>
      </c>
      <c r="BI326" s="392" t="s">
        <v>406</v>
      </c>
      <c r="BJ326" s="392" t="s">
        <v>406</v>
      </c>
      <c r="BK326" s="392" t="s">
        <v>406</v>
      </c>
      <c r="BL326" s="392" t="s">
        <v>406</v>
      </c>
      <c r="BM326" s="392" t="s">
        <v>406</v>
      </c>
      <c r="BN326" s="392" t="s">
        <v>406</v>
      </c>
      <c r="BO326" s="392" t="s">
        <v>406</v>
      </c>
      <c r="BP326" s="392" t="s">
        <v>406</v>
      </c>
      <c r="BQ326" s="392" t="s">
        <v>406</v>
      </c>
      <c r="BR326" s="392" t="s">
        <v>406</v>
      </c>
      <c r="BS326" s="392" t="s">
        <v>406</v>
      </c>
      <c r="BU326" s="445"/>
    </row>
    <row r="327" spans="1:73" s="401" customFormat="1" ht="34.5" customHeight="1" x14ac:dyDescent="0.2">
      <c r="A327" s="521" t="s">
        <v>875</v>
      </c>
      <c r="B327" s="2"/>
      <c r="C327" s="248" t="s">
        <v>228</v>
      </c>
      <c r="D327" s="124" t="s">
        <v>863</v>
      </c>
      <c r="E327" s="165"/>
      <c r="F327" s="165"/>
      <c r="G327" s="165"/>
      <c r="H327" s="125"/>
      <c r="I327" s="148" t="s">
        <v>241</v>
      </c>
      <c r="J327" s="512">
        <v>796</v>
      </c>
      <c r="K327" s="433" t="s">
        <v>406</v>
      </c>
      <c r="L327" s="513">
        <v>796</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876</v>
      </c>
      <c r="B328" s="2"/>
      <c r="C328" s="248"/>
      <c r="D328" s="255" t="s">
        <v>877</v>
      </c>
      <c r="E328" s="130" t="s">
        <v>878</v>
      </c>
      <c r="F328" s="158"/>
      <c r="G328" s="158"/>
      <c r="H328" s="131"/>
      <c r="I328" s="257"/>
      <c r="J328" s="512">
        <v>0</v>
      </c>
      <c r="K328" s="433" t="s">
        <v>406</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879</v>
      </c>
      <c r="B329" s="2"/>
      <c r="C329" s="248"/>
      <c r="D329" s="248"/>
      <c r="E329" s="124" t="s">
        <v>244</v>
      </c>
      <c r="F329" s="165"/>
      <c r="G329" s="165"/>
      <c r="H329" s="125"/>
      <c r="I329" s="257"/>
      <c r="J329" s="512">
        <v>639</v>
      </c>
      <c r="K329" s="433" t="s">
        <v>406</v>
      </c>
      <c r="L329" s="513">
        <v>639</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880</v>
      </c>
      <c r="B330" s="2"/>
      <c r="C330" s="248"/>
      <c r="D330" s="248"/>
      <c r="E330" s="124" t="s">
        <v>246</v>
      </c>
      <c r="F330" s="165"/>
      <c r="G330" s="165"/>
      <c r="H330" s="125"/>
      <c r="I330" s="257"/>
      <c r="J330" s="512">
        <v>22</v>
      </c>
      <c r="K330" s="433" t="s">
        <v>406</v>
      </c>
      <c r="L330" s="513">
        <v>22</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881</v>
      </c>
      <c r="B331" s="2"/>
      <c r="C331" s="248"/>
      <c r="D331" s="248"/>
      <c r="E331" s="127" t="s">
        <v>248</v>
      </c>
      <c r="F331" s="128"/>
      <c r="G331" s="128"/>
      <c r="H331" s="129"/>
      <c r="I331" s="257"/>
      <c r="J331" s="512">
        <v>135</v>
      </c>
      <c r="K331" s="433" t="s">
        <v>406</v>
      </c>
      <c r="L331" s="513">
        <v>135</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882</v>
      </c>
      <c r="B332" s="2"/>
      <c r="C332" s="248"/>
      <c r="D332" s="248"/>
      <c r="E332" s="127" t="s">
        <v>250</v>
      </c>
      <c r="F332" s="128"/>
      <c r="G332" s="128"/>
      <c r="H332" s="129"/>
      <c r="I332" s="257"/>
      <c r="J332" s="512">
        <v>0</v>
      </c>
      <c r="K332" s="433" t="s">
        <v>406</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883</v>
      </c>
      <c r="B333" s="2"/>
      <c r="C333" s="248"/>
      <c r="D333" s="248"/>
      <c r="E333" s="124" t="s">
        <v>252</v>
      </c>
      <c r="F333" s="165"/>
      <c r="G333" s="165"/>
      <c r="H333" s="125"/>
      <c r="I333" s="257"/>
      <c r="J333" s="512">
        <v>0</v>
      </c>
      <c r="K333" s="433" t="s">
        <v>406</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884</v>
      </c>
      <c r="B334" s="2"/>
      <c r="C334" s="248"/>
      <c r="D334" s="259"/>
      <c r="E334" s="113" t="s">
        <v>108</v>
      </c>
      <c r="F334" s="266"/>
      <c r="G334" s="266"/>
      <c r="H334" s="114"/>
      <c r="I334" s="257"/>
      <c r="J334" s="512">
        <v>0</v>
      </c>
      <c r="K334" s="433" t="s">
        <v>406</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885</v>
      </c>
      <c r="B335" s="2"/>
      <c r="C335" s="248"/>
      <c r="D335" s="124" t="s">
        <v>873</v>
      </c>
      <c r="E335" s="165"/>
      <c r="F335" s="165"/>
      <c r="G335" s="165"/>
      <c r="H335" s="125"/>
      <c r="I335" s="257"/>
      <c r="J335" s="512">
        <v>802</v>
      </c>
      <c r="K335" s="433" t="s">
        <v>406</v>
      </c>
      <c r="L335" s="513">
        <v>802</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886</v>
      </c>
      <c r="B336" s="2"/>
      <c r="C336" s="248"/>
      <c r="D336" s="255" t="s">
        <v>887</v>
      </c>
      <c r="E336" s="130" t="s">
        <v>888</v>
      </c>
      <c r="F336" s="158"/>
      <c r="G336" s="158"/>
      <c r="H336" s="131"/>
      <c r="I336" s="257"/>
      <c r="J336" s="512">
        <v>0</v>
      </c>
      <c r="K336" s="433" t="s">
        <v>406</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889</v>
      </c>
      <c r="B337" s="2"/>
      <c r="C337" s="248"/>
      <c r="D337" s="248"/>
      <c r="E337" s="124" t="s">
        <v>257</v>
      </c>
      <c r="F337" s="165"/>
      <c r="G337" s="165"/>
      <c r="H337" s="125"/>
      <c r="I337" s="257"/>
      <c r="J337" s="512">
        <v>503</v>
      </c>
      <c r="K337" s="433" t="s">
        <v>406</v>
      </c>
      <c r="L337" s="513">
        <v>503</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890</v>
      </c>
      <c r="B338" s="2"/>
      <c r="C338" s="248"/>
      <c r="D338" s="248"/>
      <c r="E338" s="124" t="s">
        <v>259</v>
      </c>
      <c r="F338" s="165"/>
      <c r="G338" s="165"/>
      <c r="H338" s="125"/>
      <c r="I338" s="257"/>
      <c r="J338" s="512">
        <v>102</v>
      </c>
      <c r="K338" s="433" t="s">
        <v>406</v>
      </c>
      <c r="L338" s="513">
        <v>102</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891</v>
      </c>
      <c r="B339" s="2"/>
      <c r="C339" s="248"/>
      <c r="D339" s="248"/>
      <c r="E339" s="124" t="s">
        <v>261</v>
      </c>
      <c r="F339" s="165"/>
      <c r="G339" s="165"/>
      <c r="H339" s="125"/>
      <c r="I339" s="257"/>
      <c r="J339" s="512">
        <v>1</v>
      </c>
      <c r="K339" s="433" t="s">
        <v>406</v>
      </c>
      <c r="L339" s="513">
        <v>1</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892</v>
      </c>
      <c r="B340" s="2"/>
      <c r="C340" s="248"/>
      <c r="D340" s="248"/>
      <c r="E340" s="124" t="s">
        <v>263</v>
      </c>
      <c r="F340" s="165"/>
      <c r="G340" s="165"/>
      <c r="H340" s="125"/>
      <c r="I340" s="257"/>
      <c r="J340" s="512">
        <v>82</v>
      </c>
      <c r="K340" s="433" t="s">
        <v>406</v>
      </c>
      <c r="L340" s="513">
        <v>82</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893</v>
      </c>
      <c r="B341" s="2"/>
      <c r="C341" s="248"/>
      <c r="D341" s="248"/>
      <c r="E341" s="127" t="s">
        <v>265</v>
      </c>
      <c r="F341" s="128"/>
      <c r="G341" s="128"/>
      <c r="H341" s="129"/>
      <c r="I341" s="257"/>
      <c r="J341" s="512">
        <v>0</v>
      </c>
      <c r="K341" s="433" t="s">
        <v>406</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894</v>
      </c>
      <c r="B342" s="2"/>
      <c r="C342" s="248"/>
      <c r="D342" s="248"/>
      <c r="E342" s="124" t="s">
        <v>267</v>
      </c>
      <c r="F342" s="165"/>
      <c r="G342" s="165"/>
      <c r="H342" s="125"/>
      <c r="I342" s="257"/>
      <c r="J342" s="512">
        <v>20</v>
      </c>
      <c r="K342" s="433" t="s">
        <v>406</v>
      </c>
      <c r="L342" s="513">
        <v>20</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895</v>
      </c>
      <c r="B343" s="2"/>
      <c r="C343" s="248"/>
      <c r="D343" s="248"/>
      <c r="E343" s="124" t="s">
        <v>269</v>
      </c>
      <c r="F343" s="165"/>
      <c r="G343" s="165"/>
      <c r="H343" s="125"/>
      <c r="I343" s="257"/>
      <c r="J343" s="512">
        <v>94</v>
      </c>
      <c r="K343" s="433" t="s">
        <v>406</v>
      </c>
      <c r="L343" s="513">
        <v>94</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896</v>
      </c>
      <c r="B344" s="2"/>
      <c r="C344" s="248"/>
      <c r="D344" s="248"/>
      <c r="E344" s="124" t="s">
        <v>108</v>
      </c>
      <c r="F344" s="165"/>
      <c r="G344" s="165"/>
      <c r="H344" s="125"/>
      <c r="I344" s="261"/>
      <c r="J344" s="512">
        <v>0</v>
      </c>
      <c r="K344" s="433" t="s">
        <v>406</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271</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1095</v>
      </c>
      <c r="M350" s="379" t="s">
        <v>406</v>
      </c>
      <c r="N350" s="351" t="s">
        <v>406</v>
      </c>
      <c r="O350" s="351" t="s">
        <v>406</v>
      </c>
      <c r="P350" s="351" t="s">
        <v>406</v>
      </c>
      <c r="Q350" s="351" t="s">
        <v>406</v>
      </c>
      <c r="R350" s="351" t="s">
        <v>406</v>
      </c>
      <c r="S350" s="351" t="s">
        <v>406</v>
      </c>
      <c r="T350" s="351" t="s">
        <v>406</v>
      </c>
      <c r="U350" s="351" t="s">
        <v>406</v>
      </c>
      <c r="V350" s="351" t="s">
        <v>406</v>
      </c>
      <c r="W350" s="351" t="s">
        <v>406</v>
      </c>
      <c r="X350" s="351" t="s">
        <v>406</v>
      </c>
      <c r="Y350" s="351" t="s">
        <v>406</v>
      </c>
      <c r="Z350" s="351" t="s">
        <v>406</v>
      </c>
      <c r="AA350" s="351" t="s">
        <v>406</v>
      </c>
      <c r="AB350" s="351" t="s">
        <v>406</v>
      </c>
      <c r="AC350" s="351" t="s">
        <v>406</v>
      </c>
      <c r="AD350" s="351" t="s">
        <v>406</v>
      </c>
      <c r="AE350" s="351" t="s">
        <v>406</v>
      </c>
      <c r="AF350" s="351" t="s">
        <v>406</v>
      </c>
      <c r="AG350" s="351" t="s">
        <v>406</v>
      </c>
      <c r="AH350" s="351" t="s">
        <v>406</v>
      </c>
      <c r="AI350" s="351" t="s">
        <v>406</v>
      </c>
      <c r="AJ350" s="351" t="s">
        <v>406</v>
      </c>
      <c r="AK350" s="351" t="s">
        <v>406</v>
      </c>
      <c r="AL350" s="351" t="s">
        <v>406</v>
      </c>
      <c r="AM350" s="351" t="s">
        <v>406</v>
      </c>
      <c r="AN350" s="351" t="s">
        <v>406</v>
      </c>
      <c r="AO350" s="351" t="s">
        <v>406</v>
      </c>
      <c r="AP350" s="351" t="s">
        <v>406</v>
      </c>
      <c r="AQ350" s="351" t="s">
        <v>406</v>
      </c>
      <c r="AR350" s="351" t="s">
        <v>406</v>
      </c>
      <c r="AS350" s="351" t="s">
        <v>406</v>
      </c>
      <c r="AT350" s="351" t="s">
        <v>406</v>
      </c>
      <c r="AU350" s="351" t="s">
        <v>406</v>
      </c>
      <c r="AV350" s="351" t="s">
        <v>406</v>
      </c>
      <c r="AW350" s="351" t="s">
        <v>406</v>
      </c>
      <c r="AX350" s="351" t="s">
        <v>406</v>
      </c>
      <c r="AY350" s="351" t="s">
        <v>406</v>
      </c>
      <c r="AZ350" s="351" t="s">
        <v>406</v>
      </c>
      <c r="BA350" s="351" t="s">
        <v>406</v>
      </c>
      <c r="BB350" s="351" t="s">
        <v>406</v>
      </c>
      <c r="BC350" s="351" t="s">
        <v>406</v>
      </c>
      <c r="BD350" s="351" t="s">
        <v>406</v>
      </c>
      <c r="BE350" s="351" t="s">
        <v>406</v>
      </c>
      <c r="BF350" s="351" t="s">
        <v>406</v>
      </c>
      <c r="BG350" s="351" t="s">
        <v>406</v>
      </c>
      <c r="BH350" s="351" t="s">
        <v>406</v>
      </c>
      <c r="BI350" s="351" t="s">
        <v>406</v>
      </c>
      <c r="BJ350" s="351" t="s">
        <v>406</v>
      </c>
      <c r="BK350" s="351" t="s">
        <v>406</v>
      </c>
      <c r="BL350" s="351" t="s">
        <v>406</v>
      </c>
      <c r="BM350" s="351" t="s">
        <v>406</v>
      </c>
      <c r="BN350" s="351" t="s">
        <v>406</v>
      </c>
      <c r="BO350" s="351" t="s">
        <v>406</v>
      </c>
      <c r="BP350" s="351" t="s">
        <v>406</v>
      </c>
      <c r="BQ350" s="351" t="s">
        <v>406</v>
      </c>
      <c r="BR350" s="351" t="s">
        <v>406</v>
      </c>
      <c r="BS350" s="351" t="s">
        <v>406</v>
      </c>
      <c r="BU350" s="445"/>
    </row>
    <row r="351" spans="1:73" s="444" customFormat="1" ht="20.25" customHeight="1" x14ac:dyDescent="0.2">
      <c r="A351" s="402" t="s">
        <v>272</v>
      </c>
      <c r="B351" s="2"/>
      <c r="C351" s="92"/>
      <c r="D351" s="4"/>
      <c r="E351" s="4"/>
      <c r="F351" s="4"/>
      <c r="G351" s="4"/>
      <c r="H351" s="93"/>
      <c r="I351" s="100" t="s">
        <v>67</v>
      </c>
      <c r="J351" s="101"/>
      <c r="K351" s="102"/>
      <c r="L351" s="391" t="s">
        <v>7</v>
      </c>
      <c r="M351" s="392" t="s">
        <v>406</v>
      </c>
      <c r="N351" s="391" t="s">
        <v>406</v>
      </c>
      <c r="O351" s="391" t="s">
        <v>406</v>
      </c>
      <c r="P351" s="391" t="s">
        <v>406</v>
      </c>
      <c r="Q351" s="391" t="s">
        <v>406</v>
      </c>
      <c r="R351" s="391" t="s">
        <v>406</v>
      </c>
      <c r="S351" s="391" t="s">
        <v>406</v>
      </c>
      <c r="T351" s="391" t="s">
        <v>406</v>
      </c>
      <c r="U351" s="391" t="s">
        <v>406</v>
      </c>
      <c r="V351" s="391" t="s">
        <v>406</v>
      </c>
      <c r="W351" s="391" t="s">
        <v>406</v>
      </c>
      <c r="X351" s="391" t="s">
        <v>406</v>
      </c>
      <c r="Y351" s="391" t="s">
        <v>406</v>
      </c>
      <c r="Z351" s="391" t="s">
        <v>406</v>
      </c>
      <c r="AA351" s="391" t="s">
        <v>406</v>
      </c>
      <c r="AB351" s="391" t="s">
        <v>406</v>
      </c>
      <c r="AC351" s="391" t="s">
        <v>406</v>
      </c>
      <c r="AD351" s="391" t="s">
        <v>406</v>
      </c>
      <c r="AE351" s="391" t="s">
        <v>406</v>
      </c>
      <c r="AF351" s="391" t="s">
        <v>406</v>
      </c>
      <c r="AG351" s="391" t="s">
        <v>406</v>
      </c>
      <c r="AH351" s="391" t="s">
        <v>406</v>
      </c>
      <c r="AI351" s="391" t="s">
        <v>406</v>
      </c>
      <c r="AJ351" s="391" t="s">
        <v>406</v>
      </c>
      <c r="AK351" s="391" t="s">
        <v>406</v>
      </c>
      <c r="AL351" s="391" t="s">
        <v>406</v>
      </c>
      <c r="AM351" s="391" t="s">
        <v>406</v>
      </c>
      <c r="AN351" s="391" t="s">
        <v>406</v>
      </c>
      <c r="AO351" s="391" t="s">
        <v>406</v>
      </c>
      <c r="AP351" s="391" t="s">
        <v>406</v>
      </c>
      <c r="AQ351" s="391" t="s">
        <v>406</v>
      </c>
      <c r="AR351" s="391" t="s">
        <v>406</v>
      </c>
      <c r="AS351" s="391" t="s">
        <v>406</v>
      </c>
      <c r="AT351" s="391" t="s">
        <v>406</v>
      </c>
      <c r="AU351" s="391" t="s">
        <v>406</v>
      </c>
      <c r="AV351" s="391" t="s">
        <v>406</v>
      </c>
      <c r="AW351" s="391" t="s">
        <v>406</v>
      </c>
      <c r="AX351" s="391" t="s">
        <v>406</v>
      </c>
      <c r="AY351" s="391" t="s">
        <v>406</v>
      </c>
      <c r="AZ351" s="391" t="s">
        <v>406</v>
      </c>
      <c r="BA351" s="391" t="s">
        <v>406</v>
      </c>
      <c r="BB351" s="391" t="s">
        <v>406</v>
      </c>
      <c r="BC351" s="391" t="s">
        <v>406</v>
      </c>
      <c r="BD351" s="391" t="s">
        <v>406</v>
      </c>
      <c r="BE351" s="391" t="s">
        <v>406</v>
      </c>
      <c r="BF351" s="391" t="s">
        <v>406</v>
      </c>
      <c r="BG351" s="391" t="s">
        <v>406</v>
      </c>
      <c r="BH351" s="391" t="s">
        <v>406</v>
      </c>
      <c r="BI351" s="391" t="s">
        <v>406</v>
      </c>
      <c r="BJ351" s="391" t="s">
        <v>406</v>
      </c>
      <c r="BK351" s="391" t="s">
        <v>406</v>
      </c>
      <c r="BL351" s="391" t="s">
        <v>406</v>
      </c>
      <c r="BM351" s="391" t="s">
        <v>406</v>
      </c>
      <c r="BN351" s="391" t="s">
        <v>406</v>
      </c>
      <c r="BO351" s="391" t="s">
        <v>406</v>
      </c>
      <c r="BP351" s="391" t="s">
        <v>406</v>
      </c>
      <c r="BQ351" s="391" t="s">
        <v>406</v>
      </c>
      <c r="BR351" s="391" t="s">
        <v>406</v>
      </c>
      <c r="BS351" s="391" t="s">
        <v>406</v>
      </c>
      <c r="BU351" s="445"/>
    </row>
    <row r="352" spans="1:73" s="401" customFormat="1" ht="34.5" customHeight="1" x14ac:dyDescent="0.2">
      <c r="A352" s="521" t="s">
        <v>897</v>
      </c>
      <c r="B352" s="2"/>
      <c r="C352" s="113" t="s">
        <v>238</v>
      </c>
      <c r="D352" s="266"/>
      <c r="E352" s="266"/>
      <c r="F352" s="266"/>
      <c r="G352" s="266"/>
      <c r="H352" s="114"/>
      <c r="I352" s="148" t="s">
        <v>273</v>
      </c>
      <c r="J352" s="522">
        <v>802</v>
      </c>
      <c r="K352" s="523" t="s">
        <v>406</v>
      </c>
      <c r="L352" s="513">
        <v>802</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898</v>
      </c>
      <c r="B353" s="2"/>
      <c r="C353" s="268"/>
      <c r="D353" s="269"/>
      <c r="E353" s="270" t="s">
        <v>899</v>
      </c>
      <c r="F353" s="271"/>
      <c r="G353" s="271"/>
      <c r="H353" s="272"/>
      <c r="I353" s="257"/>
      <c r="J353" s="522">
        <v>196</v>
      </c>
      <c r="K353" s="523" t="s">
        <v>406</v>
      </c>
      <c r="L353" s="513">
        <v>196</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900</v>
      </c>
      <c r="B354" s="2"/>
      <c r="C354" s="268"/>
      <c r="D354" s="269"/>
      <c r="E354" s="270" t="s">
        <v>277</v>
      </c>
      <c r="F354" s="271"/>
      <c r="G354" s="271"/>
      <c r="H354" s="272"/>
      <c r="I354" s="257"/>
      <c r="J354" s="522">
        <v>195</v>
      </c>
      <c r="K354" s="523" t="s">
        <v>406</v>
      </c>
      <c r="L354" s="513">
        <v>195</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901</v>
      </c>
      <c r="B355" s="2"/>
      <c r="C355" s="268"/>
      <c r="D355" s="269"/>
      <c r="E355" s="270" t="s">
        <v>279</v>
      </c>
      <c r="F355" s="271"/>
      <c r="G355" s="271"/>
      <c r="H355" s="272"/>
      <c r="I355" s="257"/>
      <c r="J355" s="522">
        <v>0</v>
      </c>
      <c r="K355" s="523" t="s">
        <v>406</v>
      </c>
      <c r="L355" s="513">
        <v>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902</v>
      </c>
      <c r="B356" s="2"/>
      <c r="C356" s="273"/>
      <c r="D356" s="274"/>
      <c r="E356" s="275" t="s">
        <v>281</v>
      </c>
      <c r="F356" s="276"/>
      <c r="G356" s="276"/>
      <c r="H356" s="277"/>
      <c r="I356" s="261"/>
      <c r="J356" s="522">
        <v>411</v>
      </c>
      <c r="K356" s="523" t="s">
        <v>406</v>
      </c>
      <c r="L356" s="513">
        <v>411</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288</v>
      </c>
      <c r="C360" s="156"/>
      <c r="D360" s="156"/>
      <c r="E360" s="156"/>
      <c r="F360" s="156"/>
      <c r="G360" s="156"/>
      <c r="H360" s="18"/>
      <c r="I360" s="18"/>
      <c r="J360" s="112"/>
      <c r="K360" s="52"/>
      <c r="L360" s="95"/>
      <c r="M360" s="95"/>
      <c r="N360" s="423"/>
      <c r="BU360" s="402"/>
    </row>
    <row r="361" spans="1:73" s="51" customFormat="1" x14ac:dyDescent="0.2">
      <c r="B361" s="2" t="s">
        <v>903</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1095</v>
      </c>
      <c r="M363" s="379" t="s">
        <v>406</v>
      </c>
      <c r="N363" s="379" t="s">
        <v>406</v>
      </c>
      <c r="O363" s="351" t="s">
        <v>406</v>
      </c>
      <c r="P363" s="351" t="s">
        <v>406</v>
      </c>
      <c r="Q363" s="351" t="s">
        <v>406</v>
      </c>
      <c r="R363" s="351" t="s">
        <v>406</v>
      </c>
      <c r="S363" s="351" t="s">
        <v>406</v>
      </c>
      <c r="T363" s="351" t="s">
        <v>406</v>
      </c>
      <c r="U363" s="351" t="s">
        <v>406</v>
      </c>
      <c r="V363" s="351" t="s">
        <v>406</v>
      </c>
      <c r="W363" s="351" t="s">
        <v>406</v>
      </c>
      <c r="X363" s="351" t="s">
        <v>406</v>
      </c>
      <c r="Y363" s="351" t="s">
        <v>406</v>
      </c>
      <c r="Z363" s="351" t="s">
        <v>406</v>
      </c>
      <c r="AA363" s="351" t="s">
        <v>406</v>
      </c>
      <c r="AB363" s="351" t="s">
        <v>406</v>
      </c>
      <c r="AC363" s="351" t="s">
        <v>406</v>
      </c>
      <c r="AD363" s="351" t="s">
        <v>406</v>
      </c>
      <c r="AE363" s="351" t="s">
        <v>406</v>
      </c>
      <c r="AF363" s="351" t="s">
        <v>406</v>
      </c>
      <c r="AG363" s="351" t="s">
        <v>406</v>
      </c>
      <c r="AH363" s="351" t="s">
        <v>406</v>
      </c>
      <c r="AI363" s="351" t="s">
        <v>406</v>
      </c>
      <c r="AJ363" s="351" t="s">
        <v>406</v>
      </c>
      <c r="AK363" s="351" t="s">
        <v>406</v>
      </c>
      <c r="AL363" s="351" t="s">
        <v>406</v>
      </c>
      <c r="AM363" s="351" t="s">
        <v>406</v>
      </c>
      <c r="AN363" s="351" t="s">
        <v>406</v>
      </c>
      <c r="AO363" s="351" t="s">
        <v>406</v>
      </c>
      <c r="AP363" s="351" t="s">
        <v>406</v>
      </c>
      <c r="AQ363" s="351" t="s">
        <v>406</v>
      </c>
      <c r="AR363" s="351" t="s">
        <v>406</v>
      </c>
      <c r="AS363" s="351" t="s">
        <v>406</v>
      </c>
      <c r="AT363" s="351" t="s">
        <v>406</v>
      </c>
      <c r="AU363" s="351" t="s">
        <v>406</v>
      </c>
      <c r="AV363" s="351" t="s">
        <v>406</v>
      </c>
      <c r="AW363" s="351" t="s">
        <v>406</v>
      </c>
      <c r="AX363" s="351" t="s">
        <v>406</v>
      </c>
      <c r="AY363" s="351" t="s">
        <v>406</v>
      </c>
      <c r="AZ363" s="351" t="s">
        <v>406</v>
      </c>
      <c r="BA363" s="351" t="s">
        <v>406</v>
      </c>
      <c r="BB363" s="351" t="s">
        <v>406</v>
      </c>
      <c r="BC363" s="351" t="s">
        <v>406</v>
      </c>
      <c r="BD363" s="351" t="s">
        <v>406</v>
      </c>
      <c r="BE363" s="351" t="s">
        <v>406</v>
      </c>
      <c r="BF363" s="351" t="s">
        <v>406</v>
      </c>
      <c r="BG363" s="351" t="s">
        <v>406</v>
      </c>
      <c r="BH363" s="351" t="s">
        <v>406</v>
      </c>
      <c r="BI363" s="351" t="s">
        <v>406</v>
      </c>
      <c r="BJ363" s="351" t="s">
        <v>406</v>
      </c>
      <c r="BK363" s="351" t="s">
        <v>406</v>
      </c>
      <c r="BL363" s="351" t="s">
        <v>406</v>
      </c>
      <c r="BM363" s="351" t="s">
        <v>406</v>
      </c>
      <c r="BN363" s="351" t="s">
        <v>406</v>
      </c>
      <c r="BO363" s="351" t="s">
        <v>406</v>
      </c>
      <c r="BP363" s="351" t="s">
        <v>406</v>
      </c>
      <c r="BQ363" s="351" t="s">
        <v>406</v>
      </c>
      <c r="BR363" s="351" t="s">
        <v>406</v>
      </c>
      <c r="BS363" s="351" t="s">
        <v>406</v>
      </c>
      <c r="BU363" s="445"/>
    </row>
    <row r="364" spans="1:73" s="444" customFormat="1" ht="20.25" customHeight="1" x14ac:dyDescent="0.2">
      <c r="A364" s="51"/>
      <c r="B364" s="2"/>
      <c r="C364" s="4"/>
      <c r="D364" s="4"/>
      <c r="E364" s="4"/>
      <c r="F364" s="4"/>
      <c r="G364" s="4"/>
      <c r="H364" s="93"/>
      <c r="I364" s="100" t="s">
        <v>67</v>
      </c>
      <c r="J364" s="101"/>
      <c r="K364" s="102"/>
      <c r="L364" s="391" t="s">
        <v>7</v>
      </c>
      <c r="M364" s="392" t="s">
        <v>406</v>
      </c>
      <c r="N364" s="392" t="s">
        <v>406</v>
      </c>
      <c r="O364" s="391" t="s">
        <v>406</v>
      </c>
      <c r="P364" s="391" t="s">
        <v>406</v>
      </c>
      <c r="Q364" s="391" t="s">
        <v>406</v>
      </c>
      <c r="R364" s="391" t="s">
        <v>406</v>
      </c>
      <c r="S364" s="391" t="s">
        <v>406</v>
      </c>
      <c r="T364" s="391" t="s">
        <v>406</v>
      </c>
      <c r="U364" s="391" t="s">
        <v>406</v>
      </c>
      <c r="V364" s="391" t="s">
        <v>406</v>
      </c>
      <c r="W364" s="391" t="s">
        <v>406</v>
      </c>
      <c r="X364" s="391" t="s">
        <v>406</v>
      </c>
      <c r="Y364" s="391" t="s">
        <v>406</v>
      </c>
      <c r="Z364" s="391" t="s">
        <v>406</v>
      </c>
      <c r="AA364" s="391" t="s">
        <v>406</v>
      </c>
      <c r="AB364" s="391" t="s">
        <v>406</v>
      </c>
      <c r="AC364" s="391" t="s">
        <v>406</v>
      </c>
      <c r="AD364" s="391" t="s">
        <v>406</v>
      </c>
      <c r="AE364" s="391" t="s">
        <v>406</v>
      </c>
      <c r="AF364" s="391" t="s">
        <v>406</v>
      </c>
      <c r="AG364" s="391" t="s">
        <v>406</v>
      </c>
      <c r="AH364" s="391" t="s">
        <v>406</v>
      </c>
      <c r="AI364" s="391" t="s">
        <v>406</v>
      </c>
      <c r="AJ364" s="391" t="s">
        <v>406</v>
      </c>
      <c r="AK364" s="391" t="s">
        <v>406</v>
      </c>
      <c r="AL364" s="391" t="s">
        <v>406</v>
      </c>
      <c r="AM364" s="391" t="s">
        <v>406</v>
      </c>
      <c r="AN364" s="391" t="s">
        <v>406</v>
      </c>
      <c r="AO364" s="391" t="s">
        <v>406</v>
      </c>
      <c r="AP364" s="391" t="s">
        <v>406</v>
      </c>
      <c r="AQ364" s="391" t="s">
        <v>406</v>
      </c>
      <c r="AR364" s="391" t="s">
        <v>406</v>
      </c>
      <c r="AS364" s="391" t="s">
        <v>406</v>
      </c>
      <c r="AT364" s="391" t="s">
        <v>406</v>
      </c>
      <c r="AU364" s="391" t="s">
        <v>406</v>
      </c>
      <c r="AV364" s="391" t="s">
        <v>406</v>
      </c>
      <c r="AW364" s="391" t="s">
        <v>406</v>
      </c>
      <c r="AX364" s="391" t="s">
        <v>406</v>
      </c>
      <c r="AY364" s="391" t="s">
        <v>406</v>
      </c>
      <c r="AZ364" s="391" t="s">
        <v>406</v>
      </c>
      <c r="BA364" s="391" t="s">
        <v>406</v>
      </c>
      <c r="BB364" s="391" t="s">
        <v>406</v>
      </c>
      <c r="BC364" s="391" t="s">
        <v>406</v>
      </c>
      <c r="BD364" s="391" t="s">
        <v>406</v>
      </c>
      <c r="BE364" s="391" t="s">
        <v>406</v>
      </c>
      <c r="BF364" s="391" t="s">
        <v>406</v>
      </c>
      <c r="BG364" s="391" t="s">
        <v>406</v>
      </c>
      <c r="BH364" s="391" t="s">
        <v>406</v>
      </c>
      <c r="BI364" s="391" t="s">
        <v>406</v>
      </c>
      <c r="BJ364" s="391" t="s">
        <v>406</v>
      </c>
      <c r="BK364" s="391" t="s">
        <v>406</v>
      </c>
      <c r="BL364" s="391" t="s">
        <v>406</v>
      </c>
      <c r="BM364" s="391" t="s">
        <v>406</v>
      </c>
      <c r="BN364" s="391" t="s">
        <v>406</v>
      </c>
      <c r="BO364" s="391" t="s">
        <v>406</v>
      </c>
      <c r="BP364" s="391" t="s">
        <v>406</v>
      </c>
      <c r="BQ364" s="391" t="s">
        <v>406</v>
      </c>
      <c r="BR364" s="391" t="s">
        <v>406</v>
      </c>
      <c r="BS364" s="391" t="s">
        <v>406</v>
      </c>
      <c r="BU364" s="445"/>
    </row>
    <row r="365" spans="1:73" s="401" customFormat="1" ht="34.5" customHeight="1" x14ac:dyDescent="0.2">
      <c r="A365" s="521" t="s">
        <v>904</v>
      </c>
      <c r="B365" s="2"/>
      <c r="C365" s="524" t="s">
        <v>290</v>
      </c>
      <c r="D365" s="525"/>
      <c r="E365" s="525"/>
      <c r="F365" s="525"/>
      <c r="G365" s="525"/>
      <c r="H365" s="526"/>
      <c r="I365" s="148" t="s">
        <v>905</v>
      </c>
      <c r="J365" s="522">
        <v>19</v>
      </c>
      <c r="K365" s="527" t="s">
        <v>406</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906</v>
      </c>
      <c r="B366" s="2"/>
      <c r="C366" s="268"/>
      <c r="D366" s="284"/>
      <c r="E366" s="124" t="s">
        <v>293</v>
      </c>
      <c r="F366" s="165"/>
      <c r="G366" s="165"/>
      <c r="H366" s="125"/>
      <c r="I366" s="285"/>
      <c r="J366" s="522">
        <v>3</v>
      </c>
      <c r="K366" s="527" t="s">
        <v>406</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907</v>
      </c>
      <c r="B367" s="2"/>
      <c r="C367" s="273"/>
      <c r="D367" s="286"/>
      <c r="E367" s="124" t="s">
        <v>295</v>
      </c>
      <c r="F367" s="165"/>
      <c r="G367" s="165"/>
      <c r="H367" s="125"/>
      <c r="I367" s="285"/>
      <c r="J367" s="522">
        <v>16</v>
      </c>
      <c r="K367" s="527" t="s">
        <v>406</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908</v>
      </c>
      <c r="B368" s="2"/>
      <c r="C368" s="289" t="s">
        <v>297</v>
      </c>
      <c r="D368" s="530"/>
      <c r="E368" s="530"/>
      <c r="F368" s="530"/>
      <c r="G368" s="530"/>
      <c r="H368" s="531"/>
      <c r="I368" s="285"/>
      <c r="J368" s="522">
        <v>11</v>
      </c>
      <c r="K368" s="527" t="s">
        <v>406</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909</v>
      </c>
      <c r="B369" s="2"/>
      <c r="C369" s="268"/>
      <c r="D369" s="284"/>
      <c r="E369" s="124" t="s">
        <v>299</v>
      </c>
      <c r="F369" s="165"/>
      <c r="G369" s="165"/>
      <c r="H369" s="125"/>
      <c r="I369" s="285"/>
      <c r="J369" s="522">
        <v>11</v>
      </c>
      <c r="K369" s="527" t="s">
        <v>406</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910</v>
      </c>
      <c r="B370" s="2"/>
      <c r="C370" s="273"/>
      <c r="D370" s="286"/>
      <c r="E370" s="124" t="s">
        <v>301</v>
      </c>
      <c r="F370" s="165"/>
      <c r="G370" s="165"/>
      <c r="H370" s="125"/>
      <c r="I370" s="292"/>
      <c r="J370" s="522">
        <v>0</v>
      </c>
      <c r="K370" s="527" t="s">
        <v>406</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224</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302</v>
      </c>
      <c r="C385" s="298"/>
      <c r="D385" s="88"/>
      <c r="E385" s="88"/>
      <c r="F385" s="88"/>
      <c r="G385" s="88"/>
      <c r="H385" s="89"/>
      <c r="I385" s="89"/>
      <c r="J385" s="246"/>
      <c r="K385" s="90"/>
      <c r="L385" s="508"/>
      <c r="M385" s="508"/>
      <c r="N385" s="537"/>
      <c r="BU385" s="402"/>
    </row>
    <row r="386" spans="1:73" s="51" customFormat="1" x14ac:dyDescent="0.2">
      <c r="B386" s="28" t="s">
        <v>911</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1095</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912</v>
      </c>
      <c r="D390" s="128"/>
      <c r="E390" s="128"/>
      <c r="F390" s="128"/>
      <c r="G390" s="128"/>
      <c r="H390" s="129"/>
      <c r="I390" s="116" t="s">
        <v>913</v>
      </c>
      <c r="J390" s="300">
        <v>0</v>
      </c>
      <c r="K390" s="397" t="s">
        <v>406</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914</v>
      </c>
      <c r="D391" s="128"/>
      <c r="E391" s="128"/>
      <c r="F391" s="128"/>
      <c r="G391" s="128"/>
      <c r="H391" s="129"/>
      <c r="I391" s="126"/>
      <c r="J391" s="300">
        <v>0</v>
      </c>
      <c r="K391" s="397" t="s">
        <v>406</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915</v>
      </c>
      <c r="D392" s="128"/>
      <c r="E392" s="128"/>
      <c r="F392" s="128"/>
      <c r="G392" s="128"/>
      <c r="H392" s="129"/>
      <c r="I392" s="126"/>
      <c r="J392" s="300">
        <v>0</v>
      </c>
      <c r="K392" s="397" t="s">
        <v>406</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916</v>
      </c>
      <c r="D393" s="128"/>
      <c r="E393" s="128"/>
      <c r="F393" s="128"/>
      <c r="G393" s="128"/>
      <c r="H393" s="129"/>
      <c r="I393" s="126"/>
      <c r="J393" s="300">
        <v>1238</v>
      </c>
      <c r="K393" s="397" t="s">
        <v>406</v>
      </c>
      <c r="L393" s="541">
        <v>1238</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917</v>
      </c>
      <c r="D394" s="128"/>
      <c r="E394" s="128"/>
      <c r="F394" s="128"/>
      <c r="G394" s="128"/>
      <c r="H394" s="129"/>
      <c r="I394" s="126"/>
      <c r="J394" s="300">
        <v>0</v>
      </c>
      <c r="K394" s="397" t="s">
        <v>406</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918</v>
      </c>
      <c r="D395" s="128"/>
      <c r="E395" s="128"/>
      <c r="F395" s="128"/>
      <c r="G395" s="128"/>
      <c r="H395" s="129"/>
      <c r="I395" s="126"/>
      <c r="J395" s="300">
        <v>0</v>
      </c>
      <c r="K395" s="397" t="s">
        <v>406</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919</v>
      </c>
      <c r="D396" s="128"/>
      <c r="E396" s="128"/>
      <c r="F396" s="128"/>
      <c r="G396" s="128"/>
      <c r="H396" s="129"/>
      <c r="I396" s="126"/>
      <c r="J396" s="300">
        <v>0</v>
      </c>
      <c r="K396" s="397" t="s">
        <v>406</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920</v>
      </c>
      <c r="D397" s="128"/>
      <c r="E397" s="128"/>
      <c r="F397" s="128"/>
      <c r="G397" s="128"/>
      <c r="H397" s="129"/>
      <c r="I397" s="126"/>
      <c r="J397" s="300">
        <v>0</v>
      </c>
      <c r="K397" s="397" t="s">
        <v>406</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921</v>
      </c>
      <c r="D398" s="128"/>
      <c r="E398" s="128"/>
      <c r="F398" s="128"/>
      <c r="G398" s="128"/>
      <c r="H398" s="129"/>
      <c r="I398" s="126"/>
      <c r="J398" s="300">
        <v>0</v>
      </c>
      <c r="K398" s="397" t="s">
        <v>406</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922</v>
      </c>
      <c r="D399" s="128"/>
      <c r="E399" s="128"/>
      <c r="F399" s="128"/>
      <c r="G399" s="128"/>
      <c r="H399" s="129"/>
      <c r="I399" s="126"/>
      <c r="J399" s="300">
        <v>0</v>
      </c>
      <c r="K399" s="397" t="s">
        <v>406</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923</v>
      </c>
      <c r="D400" s="128"/>
      <c r="E400" s="128"/>
      <c r="F400" s="128"/>
      <c r="G400" s="128"/>
      <c r="H400" s="129"/>
      <c r="I400" s="126"/>
      <c r="J400" s="300">
        <v>0</v>
      </c>
      <c r="K400" s="397" t="s">
        <v>406</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924</v>
      </c>
      <c r="D401" s="128"/>
      <c r="E401" s="128"/>
      <c r="F401" s="128"/>
      <c r="G401" s="128"/>
      <c r="H401" s="129"/>
      <c r="I401" s="126"/>
      <c r="J401" s="300">
        <v>0</v>
      </c>
      <c r="K401" s="397" t="s">
        <v>406</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925</v>
      </c>
      <c r="D402" s="128"/>
      <c r="E402" s="128"/>
      <c r="F402" s="128"/>
      <c r="G402" s="128"/>
      <c r="H402" s="129"/>
      <c r="I402" s="126"/>
      <c r="J402" s="300">
        <v>0</v>
      </c>
      <c r="K402" s="397" t="s">
        <v>406</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926</v>
      </c>
      <c r="D403" s="128"/>
      <c r="E403" s="128"/>
      <c r="F403" s="128"/>
      <c r="G403" s="128"/>
      <c r="H403" s="129"/>
      <c r="I403" s="126"/>
      <c r="J403" s="300">
        <v>0</v>
      </c>
      <c r="K403" s="397" t="s">
        <v>406</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927</v>
      </c>
      <c r="D404" s="128"/>
      <c r="E404" s="128"/>
      <c r="F404" s="128"/>
      <c r="G404" s="128"/>
      <c r="H404" s="129"/>
      <c r="I404" s="126"/>
      <c r="J404" s="300">
        <v>0</v>
      </c>
      <c r="K404" s="397" t="s">
        <v>406</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763</v>
      </c>
      <c r="D405" s="128"/>
      <c r="E405" s="128"/>
      <c r="F405" s="128"/>
      <c r="G405" s="128"/>
      <c r="H405" s="129"/>
      <c r="I405" s="126"/>
      <c r="J405" s="300">
        <v>0</v>
      </c>
      <c r="K405" s="397" t="s">
        <v>406</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928</v>
      </c>
      <c r="D406" s="128"/>
      <c r="E406" s="128"/>
      <c r="F406" s="128"/>
      <c r="G406" s="128"/>
      <c r="H406" s="129"/>
      <c r="I406" s="126"/>
      <c r="J406" s="300">
        <v>0</v>
      </c>
      <c r="K406" s="397" t="s">
        <v>406</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929</v>
      </c>
      <c r="D407" s="128"/>
      <c r="E407" s="128"/>
      <c r="F407" s="128"/>
      <c r="G407" s="128"/>
      <c r="H407" s="129"/>
      <c r="I407" s="126"/>
      <c r="J407" s="300">
        <v>0</v>
      </c>
      <c r="K407" s="397" t="s">
        <v>406</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930</v>
      </c>
      <c r="D408" s="128"/>
      <c r="E408" s="128"/>
      <c r="F408" s="128"/>
      <c r="G408" s="128"/>
      <c r="H408" s="129"/>
      <c r="I408" s="126"/>
      <c r="J408" s="300">
        <v>0</v>
      </c>
      <c r="K408" s="397" t="s">
        <v>406</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931</v>
      </c>
      <c r="D409" s="128"/>
      <c r="E409" s="128"/>
      <c r="F409" s="128"/>
      <c r="G409" s="128"/>
      <c r="H409" s="129"/>
      <c r="I409" s="126"/>
      <c r="J409" s="300">
        <v>0</v>
      </c>
      <c r="K409" s="397" t="s">
        <v>406</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932</v>
      </c>
      <c r="D410" s="128"/>
      <c r="E410" s="128"/>
      <c r="F410" s="128"/>
      <c r="G410" s="128"/>
      <c r="H410" s="129"/>
      <c r="I410" s="126"/>
      <c r="J410" s="300">
        <v>0</v>
      </c>
      <c r="K410" s="397" t="s">
        <v>406</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933</v>
      </c>
      <c r="D411" s="128"/>
      <c r="E411" s="128"/>
      <c r="F411" s="128"/>
      <c r="G411" s="128"/>
      <c r="H411" s="129"/>
      <c r="I411" s="126"/>
      <c r="J411" s="300">
        <v>0</v>
      </c>
      <c r="K411" s="397" t="s">
        <v>406</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934</v>
      </c>
      <c r="D412" s="128"/>
      <c r="E412" s="128"/>
      <c r="F412" s="128"/>
      <c r="G412" s="128"/>
      <c r="H412" s="129"/>
      <c r="I412" s="126"/>
      <c r="J412" s="300">
        <v>0</v>
      </c>
      <c r="K412" s="397" t="s">
        <v>406</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935</v>
      </c>
      <c r="D413" s="128"/>
      <c r="E413" s="128"/>
      <c r="F413" s="128"/>
      <c r="G413" s="128"/>
      <c r="H413" s="129"/>
      <c r="I413" s="126"/>
      <c r="J413" s="300">
        <v>0</v>
      </c>
      <c r="K413" s="397" t="s">
        <v>406</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936</v>
      </c>
      <c r="D414" s="128"/>
      <c r="E414" s="128"/>
      <c r="F414" s="128"/>
      <c r="G414" s="128"/>
      <c r="H414" s="129"/>
      <c r="I414" s="126"/>
      <c r="J414" s="300">
        <v>0</v>
      </c>
      <c r="K414" s="397" t="s">
        <v>406</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768</v>
      </c>
      <c r="D415" s="128"/>
      <c r="E415" s="128"/>
      <c r="F415" s="128"/>
      <c r="G415" s="128"/>
      <c r="H415" s="129"/>
      <c r="I415" s="126"/>
      <c r="J415" s="300">
        <v>0</v>
      </c>
      <c r="K415" s="397" t="s">
        <v>406</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937</v>
      </c>
      <c r="D416" s="128"/>
      <c r="E416" s="128"/>
      <c r="F416" s="128"/>
      <c r="G416" s="128"/>
      <c r="H416" s="129"/>
      <c r="I416" s="126"/>
      <c r="J416" s="300">
        <v>0</v>
      </c>
      <c r="K416" s="397" t="s">
        <v>406</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938</v>
      </c>
      <c r="D417" s="128"/>
      <c r="E417" s="128"/>
      <c r="F417" s="128"/>
      <c r="G417" s="128"/>
      <c r="H417" s="129"/>
      <c r="I417" s="126"/>
      <c r="J417" s="300">
        <v>0</v>
      </c>
      <c r="K417" s="397" t="s">
        <v>406</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939</v>
      </c>
      <c r="D418" s="128"/>
      <c r="E418" s="128"/>
      <c r="F418" s="128"/>
      <c r="G418" s="128"/>
      <c r="H418" s="129"/>
      <c r="I418" s="126"/>
      <c r="J418" s="300">
        <v>0</v>
      </c>
      <c r="K418" s="397" t="s">
        <v>406</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765</v>
      </c>
      <c r="D419" s="128"/>
      <c r="E419" s="128"/>
      <c r="F419" s="128"/>
      <c r="G419" s="128"/>
      <c r="H419" s="129"/>
      <c r="I419" s="126"/>
      <c r="J419" s="300">
        <v>0</v>
      </c>
      <c r="K419" s="397" t="s">
        <v>406</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940</v>
      </c>
      <c r="D420" s="128"/>
      <c r="E420" s="128"/>
      <c r="F420" s="128"/>
      <c r="G420" s="128"/>
      <c r="H420" s="129"/>
      <c r="I420" s="126"/>
      <c r="J420" s="300">
        <v>0</v>
      </c>
      <c r="K420" s="397" t="s">
        <v>406</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941</v>
      </c>
      <c r="D421" s="128"/>
      <c r="E421" s="128"/>
      <c r="F421" s="128"/>
      <c r="G421" s="128"/>
      <c r="H421" s="129"/>
      <c r="I421" s="126"/>
      <c r="J421" s="300">
        <v>0</v>
      </c>
      <c r="K421" s="397" t="s">
        <v>406</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942</v>
      </c>
      <c r="D422" s="128"/>
      <c r="E422" s="128"/>
      <c r="F422" s="128"/>
      <c r="G422" s="128"/>
      <c r="H422" s="129"/>
      <c r="I422" s="126"/>
      <c r="J422" s="300">
        <v>0</v>
      </c>
      <c r="K422" s="397" t="s">
        <v>406</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943</v>
      </c>
      <c r="D423" s="128"/>
      <c r="E423" s="128"/>
      <c r="F423" s="128"/>
      <c r="G423" s="128"/>
      <c r="H423" s="129"/>
      <c r="I423" s="126"/>
      <c r="J423" s="300">
        <v>0</v>
      </c>
      <c r="K423" s="397" t="s">
        <v>406</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944</v>
      </c>
      <c r="D424" s="128"/>
      <c r="E424" s="128"/>
      <c r="F424" s="128"/>
      <c r="G424" s="128"/>
      <c r="H424" s="129"/>
      <c r="I424" s="126"/>
      <c r="J424" s="300">
        <v>0</v>
      </c>
      <c r="K424" s="397" t="s">
        <v>406</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945</v>
      </c>
      <c r="D425" s="128"/>
      <c r="E425" s="128"/>
      <c r="F425" s="128"/>
      <c r="G425" s="128"/>
      <c r="H425" s="129"/>
      <c r="I425" s="126"/>
      <c r="J425" s="300">
        <v>0</v>
      </c>
      <c r="K425" s="397" t="s">
        <v>406</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946</v>
      </c>
      <c r="D426" s="128"/>
      <c r="E426" s="128"/>
      <c r="F426" s="128"/>
      <c r="G426" s="128"/>
      <c r="H426" s="129"/>
      <c r="I426" s="126"/>
      <c r="J426" s="300">
        <v>0</v>
      </c>
      <c r="K426" s="397" t="s">
        <v>406</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766</v>
      </c>
      <c r="D427" s="128"/>
      <c r="E427" s="128"/>
      <c r="F427" s="128"/>
      <c r="G427" s="128"/>
      <c r="H427" s="129"/>
      <c r="I427" s="126"/>
      <c r="J427" s="300">
        <v>0</v>
      </c>
      <c r="K427" s="397" t="s">
        <v>406</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947</v>
      </c>
      <c r="D428" s="128"/>
      <c r="E428" s="128"/>
      <c r="F428" s="128"/>
      <c r="G428" s="128"/>
      <c r="H428" s="129"/>
      <c r="I428" s="126"/>
      <c r="J428" s="300">
        <v>0</v>
      </c>
      <c r="K428" s="397" t="s">
        <v>406</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948</v>
      </c>
      <c r="D429" s="128"/>
      <c r="E429" s="128"/>
      <c r="F429" s="128"/>
      <c r="G429" s="128"/>
      <c r="H429" s="129"/>
      <c r="I429" s="126"/>
      <c r="J429" s="300">
        <v>0</v>
      </c>
      <c r="K429" s="397" t="s">
        <v>406</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949</v>
      </c>
      <c r="D430" s="128"/>
      <c r="E430" s="128"/>
      <c r="F430" s="128"/>
      <c r="G430" s="128"/>
      <c r="H430" s="129"/>
      <c r="I430" s="126"/>
      <c r="J430" s="300">
        <v>0</v>
      </c>
      <c r="K430" s="397" t="s">
        <v>406</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950</v>
      </c>
      <c r="D431" s="128"/>
      <c r="E431" s="128"/>
      <c r="F431" s="128"/>
      <c r="G431" s="128"/>
      <c r="H431" s="129"/>
      <c r="I431" s="126"/>
      <c r="J431" s="300">
        <v>0</v>
      </c>
      <c r="K431" s="397" t="s">
        <v>406</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951</v>
      </c>
      <c r="D432" s="128"/>
      <c r="E432" s="128"/>
      <c r="F432" s="128"/>
      <c r="G432" s="128"/>
      <c r="H432" s="129"/>
      <c r="I432" s="126"/>
      <c r="J432" s="300">
        <v>0</v>
      </c>
      <c r="K432" s="397" t="s">
        <v>406</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952</v>
      </c>
      <c r="D433" s="128"/>
      <c r="E433" s="128"/>
      <c r="F433" s="128"/>
      <c r="G433" s="128"/>
      <c r="H433" s="129"/>
      <c r="I433" s="126"/>
      <c r="J433" s="300">
        <v>0</v>
      </c>
      <c r="K433" s="397" t="s">
        <v>406</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764</v>
      </c>
      <c r="D434" s="128"/>
      <c r="E434" s="128"/>
      <c r="F434" s="128"/>
      <c r="G434" s="128"/>
      <c r="H434" s="129"/>
      <c r="I434" s="126"/>
      <c r="J434" s="300">
        <v>0</v>
      </c>
      <c r="K434" s="397" t="s">
        <v>406</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953</v>
      </c>
      <c r="D435" s="128"/>
      <c r="E435" s="128"/>
      <c r="F435" s="128"/>
      <c r="G435" s="128"/>
      <c r="H435" s="129"/>
      <c r="I435" s="126"/>
      <c r="J435" s="300">
        <v>0</v>
      </c>
      <c r="K435" s="397" t="s">
        <v>406</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954</v>
      </c>
      <c r="D436" s="128"/>
      <c r="E436" s="128"/>
      <c r="F436" s="128"/>
      <c r="G436" s="128"/>
      <c r="H436" s="129"/>
      <c r="I436" s="126"/>
      <c r="J436" s="300">
        <v>0</v>
      </c>
      <c r="K436" s="397" t="s">
        <v>406</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955</v>
      </c>
      <c r="D437" s="128"/>
      <c r="E437" s="128"/>
      <c r="F437" s="128"/>
      <c r="G437" s="128"/>
      <c r="H437" s="129"/>
      <c r="I437" s="126"/>
      <c r="J437" s="300">
        <v>0</v>
      </c>
      <c r="K437" s="397" t="s">
        <v>406</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956</v>
      </c>
      <c r="D438" s="128"/>
      <c r="E438" s="128"/>
      <c r="F438" s="128"/>
      <c r="G438" s="128"/>
      <c r="H438" s="129"/>
      <c r="I438" s="126"/>
      <c r="J438" s="300">
        <v>0</v>
      </c>
      <c r="K438" s="397" t="s">
        <v>406</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957</v>
      </c>
      <c r="D439" s="128"/>
      <c r="E439" s="128"/>
      <c r="F439" s="128"/>
      <c r="G439" s="128"/>
      <c r="H439" s="129"/>
      <c r="I439" s="126"/>
      <c r="J439" s="300">
        <v>0</v>
      </c>
      <c r="K439" s="397" t="s">
        <v>406</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958</v>
      </c>
      <c r="D440" s="128"/>
      <c r="E440" s="128"/>
      <c r="F440" s="128"/>
      <c r="G440" s="128"/>
      <c r="H440" s="129"/>
      <c r="I440" s="126"/>
      <c r="J440" s="300">
        <v>0</v>
      </c>
      <c r="K440" s="397" t="s">
        <v>406</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959</v>
      </c>
      <c r="D441" s="128"/>
      <c r="E441" s="128"/>
      <c r="F441" s="128"/>
      <c r="G441" s="128"/>
      <c r="H441" s="129"/>
      <c r="I441" s="126"/>
      <c r="J441" s="300">
        <v>0</v>
      </c>
      <c r="K441" s="397" t="s">
        <v>406</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960</v>
      </c>
      <c r="D442" s="128"/>
      <c r="E442" s="128"/>
      <c r="F442" s="128"/>
      <c r="G442" s="128"/>
      <c r="H442" s="129"/>
      <c r="I442" s="126"/>
      <c r="J442" s="300">
        <v>0</v>
      </c>
      <c r="K442" s="397" t="s">
        <v>406</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961</v>
      </c>
      <c r="D443" s="128"/>
      <c r="E443" s="128"/>
      <c r="F443" s="128"/>
      <c r="G443" s="128"/>
      <c r="H443" s="129"/>
      <c r="I443" s="126"/>
      <c r="J443" s="300">
        <v>0</v>
      </c>
      <c r="K443" s="397" t="s">
        <v>406</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962</v>
      </c>
      <c r="D444" s="128"/>
      <c r="E444" s="128"/>
      <c r="F444" s="128"/>
      <c r="G444" s="128"/>
      <c r="H444" s="129"/>
      <c r="I444" s="126"/>
      <c r="J444" s="300">
        <v>0</v>
      </c>
      <c r="K444" s="397" t="s">
        <v>406</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963</v>
      </c>
      <c r="D445" s="128"/>
      <c r="E445" s="128"/>
      <c r="F445" s="128"/>
      <c r="G445" s="128"/>
      <c r="H445" s="129"/>
      <c r="I445" s="126"/>
      <c r="J445" s="300">
        <v>0</v>
      </c>
      <c r="K445" s="397" t="s">
        <v>406</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964</v>
      </c>
      <c r="D446" s="128"/>
      <c r="E446" s="128"/>
      <c r="F446" s="128"/>
      <c r="G446" s="128"/>
      <c r="H446" s="129"/>
      <c r="I446" s="126"/>
      <c r="J446" s="300">
        <v>0</v>
      </c>
      <c r="K446" s="397" t="s">
        <v>406</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965</v>
      </c>
      <c r="D447" s="128"/>
      <c r="E447" s="128"/>
      <c r="F447" s="128"/>
      <c r="G447" s="128"/>
      <c r="H447" s="129"/>
      <c r="I447" s="126"/>
      <c r="J447" s="300">
        <v>0</v>
      </c>
      <c r="K447" s="397" t="s">
        <v>406</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966</v>
      </c>
      <c r="D448" s="128"/>
      <c r="E448" s="128"/>
      <c r="F448" s="128"/>
      <c r="G448" s="128"/>
      <c r="H448" s="129"/>
      <c r="I448" s="126"/>
      <c r="J448" s="300">
        <v>0</v>
      </c>
      <c r="K448" s="397" t="s">
        <v>406</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967</v>
      </c>
      <c r="D449" s="128"/>
      <c r="E449" s="128"/>
      <c r="F449" s="128"/>
      <c r="G449" s="128"/>
      <c r="H449" s="129"/>
      <c r="I449" s="126"/>
      <c r="J449" s="300">
        <v>0</v>
      </c>
      <c r="K449" s="397" t="s">
        <v>406</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968</v>
      </c>
      <c r="D450" s="128"/>
      <c r="E450" s="128"/>
      <c r="F450" s="128"/>
      <c r="G450" s="128"/>
      <c r="H450" s="129"/>
      <c r="I450" s="126"/>
      <c r="J450" s="300">
        <v>0</v>
      </c>
      <c r="K450" s="397" t="s">
        <v>406</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969</v>
      </c>
      <c r="D451" s="128"/>
      <c r="E451" s="128"/>
      <c r="F451" s="128"/>
      <c r="G451" s="128"/>
      <c r="H451" s="129"/>
      <c r="I451" s="126"/>
      <c r="J451" s="300">
        <v>0</v>
      </c>
      <c r="K451" s="397" t="s">
        <v>406</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970</v>
      </c>
      <c r="D452" s="128"/>
      <c r="E452" s="128"/>
      <c r="F452" s="128"/>
      <c r="G452" s="128"/>
      <c r="H452" s="129"/>
      <c r="I452" s="126"/>
      <c r="J452" s="300">
        <v>0</v>
      </c>
      <c r="K452" s="397" t="s">
        <v>406</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971</v>
      </c>
      <c r="D453" s="128"/>
      <c r="E453" s="128"/>
      <c r="F453" s="128"/>
      <c r="G453" s="128"/>
      <c r="H453" s="129"/>
      <c r="I453" s="126"/>
      <c r="J453" s="300">
        <v>0</v>
      </c>
      <c r="K453" s="397" t="s">
        <v>406</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972</v>
      </c>
      <c r="D454" s="128"/>
      <c r="E454" s="128"/>
      <c r="F454" s="128"/>
      <c r="G454" s="128"/>
      <c r="H454" s="129"/>
      <c r="I454" s="126"/>
      <c r="J454" s="300">
        <v>0</v>
      </c>
      <c r="K454" s="397" t="s">
        <v>406</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973</v>
      </c>
      <c r="D455" s="128"/>
      <c r="E455" s="128"/>
      <c r="F455" s="128"/>
      <c r="G455" s="128"/>
      <c r="H455" s="129"/>
      <c r="I455" s="126"/>
      <c r="J455" s="300">
        <v>0</v>
      </c>
      <c r="K455" s="397" t="s">
        <v>406</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974</v>
      </c>
      <c r="D456" s="128"/>
      <c r="E456" s="128"/>
      <c r="F456" s="128"/>
      <c r="G456" s="128"/>
      <c r="H456" s="129"/>
      <c r="I456" s="126"/>
      <c r="J456" s="300">
        <v>0</v>
      </c>
      <c r="K456" s="397" t="s">
        <v>406</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975</v>
      </c>
      <c r="D457" s="128"/>
      <c r="E457" s="128"/>
      <c r="F457" s="128"/>
      <c r="G457" s="128"/>
      <c r="H457" s="129"/>
      <c r="I457" s="126"/>
      <c r="J457" s="300">
        <v>0</v>
      </c>
      <c r="K457" s="397" t="s">
        <v>406</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976</v>
      </c>
      <c r="D458" s="128"/>
      <c r="E458" s="128"/>
      <c r="F458" s="128"/>
      <c r="G458" s="128"/>
      <c r="H458" s="129"/>
      <c r="I458" s="126"/>
      <c r="J458" s="300">
        <v>0</v>
      </c>
      <c r="K458" s="397" t="s">
        <v>406</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977</v>
      </c>
      <c r="D459" s="128"/>
      <c r="E459" s="128"/>
      <c r="F459" s="128"/>
      <c r="G459" s="128"/>
      <c r="H459" s="129"/>
      <c r="I459" s="126"/>
      <c r="J459" s="300">
        <v>0</v>
      </c>
      <c r="K459" s="397" t="s">
        <v>406</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978</v>
      </c>
      <c r="D460" s="128"/>
      <c r="E460" s="128"/>
      <c r="F460" s="128"/>
      <c r="G460" s="128"/>
      <c r="H460" s="129"/>
      <c r="I460" s="126"/>
      <c r="J460" s="300">
        <v>0</v>
      </c>
      <c r="K460" s="397" t="s">
        <v>406</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979</v>
      </c>
      <c r="D461" s="128"/>
      <c r="E461" s="128"/>
      <c r="F461" s="128"/>
      <c r="G461" s="128"/>
      <c r="H461" s="129"/>
      <c r="I461" s="126"/>
      <c r="J461" s="300">
        <v>0</v>
      </c>
      <c r="K461" s="397" t="s">
        <v>406</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767</v>
      </c>
      <c r="D462" s="128"/>
      <c r="E462" s="128"/>
      <c r="F462" s="128"/>
      <c r="G462" s="128"/>
      <c r="H462" s="129"/>
      <c r="I462" s="126"/>
      <c r="J462" s="300">
        <v>0</v>
      </c>
      <c r="K462" s="397" t="s">
        <v>406</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980</v>
      </c>
      <c r="D463" s="128"/>
      <c r="E463" s="128"/>
      <c r="F463" s="128"/>
      <c r="G463" s="128"/>
      <c r="H463" s="129"/>
      <c r="I463" s="140"/>
      <c r="J463" s="300" t="s">
        <v>305</v>
      </c>
      <c r="K463" s="397" t="s">
        <v>685</v>
      </c>
      <c r="L463" s="541" t="s">
        <v>305</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310</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1095</v>
      </c>
      <c r="M469" s="443" t="s">
        <v>406</v>
      </c>
      <c r="N469" s="545" t="s">
        <v>406</v>
      </c>
      <c r="O469" s="545" t="s">
        <v>406</v>
      </c>
      <c r="P469" s="545" t="s">
        <v>406</v>
      </c>
      <c r="Q469" s="545" t="s">
        <v>406</v>
      </c>
      <c r="R469" s="545" t="s">
        <v>406</v>
      </c>
      <c r="S469" s="545" t="s">
        <v>406</v>
      </c>
      <c r="T469" s="545" t="s">
        <v>406</v>
      </c>
      <c r="U469" s="545" t="s">
        <v>406</v>
      </c>
      <c r="V469" s="545" t="s">
        <v>406</v>
      </c>
      <c r="W469" s="545" t="s">
        <v>406</v>
      </c>
      <c r="X469" s="545" t="s">
        <v>406</v>
      </c>
      <c r="Y469" s="545" t="s">
        <v>406</v>
      </c>
      <c r="Z469" s="545" t="s">
        <v>406</v>
      </c>
      <c r="AA469" s="545" t="s">
        <v>406</v>
      </c>
      <c r="AB469" s="545" t="s">
        <v>406</v>
      </c>
      <c r="AC469" s="545" t="s">
        <v>406</v>
      </c>
      <c r="AD469" s="545" t="s">
        <v>406</v>
      </c>
      <c r="AE469" s="545" t="s">
        <v>406</v>
      </c>
      <c r="AF469" s="545" t="s">
        <v>406</v>
      </c>
      <c r="AG469" s="545" t="s">
        <v>406</v>
      </c>
      <c r="AH469" s="545" t="s">
        <v>406</v>
      </c>
      <c r="AI469" s="545" t="s">
        <v>406</v>
      </c>
      <c r="AJ469" s="545" t="s">
        <v>406</v>
      </c>
      <c r="AK469" s="545" t="s">
        <v>406</v>
      </c>
      <c r="AL469" s="545" t="s">
        <v>406</v>
      </c>
      <c r="AM469" s="545" t="s">
        <v>406</v>
      </c>
      <c r="AN469" s="545" t="s">
        <v>406</v>
      </c>
      <c r="AO469" s="545" t="s">
        <v>406</v>
      </c>
      <c r="AP469" s="545" t="s">
        <v>406</v>
      </c>
      <c r="AQ469" s="545" t="s">
        <v>406</v>
      </c>
      <c r="AR469" s="545" t="s">
        <v>406</v>
      </c>
      <c r="AS469" s="545" t="s">
        <v>406</v>
      </c>
      <c r="AT469" s="545" t="s">
        <v>406</v>
      </c>
      <c r="AU469" s="545" t="s">
        <v>406</v>
      </c>
      <c r="AV469" s="545" t="s">
        <v>406</v>
      </c>
      <c r="AW469" s="545" t="s">
        <v>406</v>
      </c>
      <c r="AX469" s="545" t="s">
        <v>406</v>
      </c>
      <c r="AY469" s="545" t="s">
        <v>406</v>
      </c>
      <c r="AZ469" s="545" t="s">
        <v>406</v>
      </c>
      <c r="BA469" s="545" t="s">
        <v>406</v>
      </c>
      <c r="BB469" s="545" t="s">
        <v>406</v>
      </c>
      <c r="BC469" s="545" t="s">
        <v>406</v>
      </c>
      <c r="BD469" s="545" t="s">
        <v>406</v>
      </c>
      <c r="BE469" s="545" t="s">
        <v>406</v>
      </c>
      <c r="BF469" s="545" t="s">
        <v>406</v>
      </c>
      <c r="BG469" s="545" t="s">
        <v>406</v>
      </c>
      <c r="BH469" s="545" t="s">
        <v>406</v>
      </c>
      <c r="BI469" s="545" t="s">
        <v>406</v>
      </c>
      <c r="BJ469" s="545" t="s">
        <v>406</v>
      </c>
      <c r="BK469" s="545" t="s">
        <v>406</v>
      </c>
      <c r="BL469" s="545" t="s">
        <v>406</v>
      </c>
      <c r="BM469" s="545" t="s">
        <v>406</v>
      </c>
      <c r="BN469" s="545" t="s">
        <v>406</v>
      </c>
      <c r="BO469" s="545" t="s">
        <v>406</v>
      </c>
      <c r="BP469" s="545" t="s">
        <v>406</v>
      </c>
      <c r="BQ469" s="545" t="s">
        <v>406</v>
      </c>
      <c r="BR469" s="545" t="s">
        <v>406</v>
      </c>
      <c r="BS469" s="545" t="s">
        <v>406</v>
      </c>
    </row>
    <row r="470" spans="1:73" ht="20.25" customHeight="1" x14ac:dyDescent="0.2">
      <c r="A470" s="51"/>
      <c r="B470" s="2"/>
      <c r="C470" s="92"/>
      <c r="D470" s="4"/>
      <c r="F470" s="4"/>
      <c r="G470" s="4"/>
      <c r="H470" s="93"/>
      <c r="I470" s="100" t="s">
        <v>67</v>
      </c>
      <c r="J470" s="101"/>
      <c r="K470" s="102"/>
      <c r="L470" s="546" t="s">
        <v>29</v>
      </c>
      <c r="M470" s="392" t="s">
        <v>406</v>
      </c>
      <c r="N470" s="391" t="s">
        <v>406</v>
      </c>
      <c r="O470" s="391" t="s">
        <v>406</v>
      </c>
      <c r="P470" s="391" t="s">
        <v>406</v>
      </c>
      <c r="Q470" s="391" t="s">
        <v>406</v>
      </c>
      <c r="R470" s="391" t="s">
        <v>406</v>
      </c>
      <c r="S470" s="391" t="s">
        <v>406</v>
      </c>
      <c r="T470" s="391" t="s">
        <v>406</v>
      </c>
      <c r="U470" s="391" t="s">
        <v>406</v>
      </c>
      <c r="V470" s="391" t="s">
        <v>406</v>
      </c>
      <c r="W470" s="391" t="s">
        <v>406</v>
      </c>
      <c r="X470" s="391" t="s">
        <v>406</v>
      </c>
      <c r="Y470" s="391" t="s">
        <v>406</v>
      </c>
      <c r="Z470" s="391" t="s">
        <v>406</v>
      </c>
      <c r="AA470" s="391" t="s">
        <v>406</v>
      </c>
      <c r="AB470" s="391" t="s">
        <v>406</v>
      </c>
      <c r="AC470" s="391" t="s">
        <v>406</v>
      </c>
      <c r="AD470" s="391" t="s">
        <v>406</v>
      </c>
      <c r="AE470" s="391" t="s">
        <v>406</v>
      </c>
      <c r="AF470" s="391" t="s">
        <v>406</v>
      </c>
      <c r="AG470" s="391" t="s">
        <v>406</v>
      </c>
      <c r="AH470" s="391" t="s">
        <v>406</v>
      </c>
      <c r="AI470" s="391" t="s">
        <v>406</v>
      </c>
      <c r="AJ470" s="391" t="s">
        <v>406</v>
      </c>
      <c r="AK470" s="391" t="s">
        <v>406</v>
      </c>
      <c r="AL470" s="391" t="s">
        <v>406</v>
      </c>
      <c r="AM470" s="391" t="s">
        <v>406</v>
      </c>
      <c r="AN470" s="391" t="s">
        <v>406</v>
      </c>
      <c r="AO470" s="391" t="s">
        <v>406</v>
      </c>
      <c r="AP470" s="391" t="s">
        <v>406</v>
      </c>
      <c r="AQ470" s="391" t="s">
        <v>406</v>
      </c>
      <c r="AR470" s="391" t="s">
        <v>406</v>
      </c>
      <c r="AS470" s="391" t="s">
        <v>406</v>
      </c>
      <c r="AT470" s="391" t="s">
        <v>406</v>
      </c>
      <c r="AU470" s="391" t="s">
        <v>406</v>
      </c>
      <c r="AV470" s="391" t="s">
        <v>406</v>
      </c>
      <c r="AW470" s="391" t="s">
        <v>406</v>
      </c>
      <c r="AX470" s="391" t="s">
        <v>406</v>
      </c>
      <c r="AY470" s="391" t="s">
        <v>406</v>
      </c>
      <c r="AZ470" s="391" t="s">
        <v>406</v>
      </c>
      <c r="BA470" s="391" t="s">
        <v>406</v>
      </c>
      <c r="BB470" s="391" t="s">
        <v>406</v>
      </c>
      <c r="BC470" s="391" t="s">
        <v>406</v>
      </c>
      <c r="BD470" s="391" t="s">
        <v>406</v>
      </c>
      <c r="BE470" s="391" t="s">
        <v>406</v>
      </c>
      <c r="BF470" s="391" t="s">
        <v>406</v>
      </c>
      <c r="BG470" s="391" t="s">
        <v>406</v>
      </c>
      <c r="BH470" s="391" t="s">
        <v>406</v>
      </c>
      <c r="BI470" s="391" t="s">
        <v>406</v>
      </c>
      <c r="BJ470" s="391" t="s">
        <v>406</v>
      </c>
      <c r="BK470" s="391" t="s">
        <v>406</v>
      </c>
      <c r="BL470" s="391" t="s">
        <v>406</v>
      </c>
      <c r="BM470" s="391" t="s">
        <v>406</v>
      </c>
      <c r="BN470" s="391" t="s">
        <v>406</v>
      </c>
      <c r="BO470" s="391" t="s">
        <v>406</v>
      </c>
      <c r="BP470" s="391" t="s">
        <v>406</v>
      </c>
      <c r="BQ470" s="391" t="s">
        <v>406</v>
      </c>
      <c r="BR470" s="391" t="s">
        <v>406</v>
      </c>
      <c r="BS470" s="391" t="s">
        <v>406</v>
      </c>
    </row>
    <row r="471" spans="1:73" ht="34.5" customHeight="1" x14ac:dyDescent="0.2">
      <c r="A471" s="547" t="s">
        <v>311</v>
      </c>
      <c r="B471" s="2"/>
      <c r="C471" s="113" t="s">
        <v>312</v>
      </c>
      <c r="D471" s="266"/>
      <c r="E471" s="266"/>
      <c r="F471" s="266"/>
      <c r="G471" s="266"/>
      <c r="H471" s="114"/>
      <c r="I471" s="116" t="s">
        <v>313</v>
      </c>
      <c r="J471" s="306" t="s">
        <v>305</v>
      </c>
      <c r="K471" s="548" t="s">
        <v>685</v>
      </c>
      <c r="L471" s="541" t="s">
        <v>305</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314</v>
      </c>
      <c r="B472" s="2"/>
      <c r="C472" s="307"/>
      <c r="D472" s="115" t="s">
        <v>315</v>
      </c>
      <c r="E472" s="124" t="s">
        <v>316</v>
      </c>
      <c r="F472" s="165"/>
      <c r="G472" s="165"/>
      <c r="H472" s="125"/>
      <c r="I472" s="152"/>
      <c r="J472" s="306" t="s">
        <v>305</v>
      </c>
      <c r="K472" s="548" t="s">
        <v>685</v>
      </c>
      <c r="L472" s="541" t="s">
        <v>305</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317</v>
      </c>
      <c r="B473" s="2"/>
      <c r="C473" s="307"/>
      <c r="D473" s="549"/>
      <c r="E473" s="124" t="s">
        <v>318</v>
      </c>
      <c r="F473" s="165"/>
      <c r="G473" s="165"/>
      <c r="H473" s="125"/>
      <c r="I473" s="152"/>
      <c r="J473" s="306" t="s">
        <v>305</v>
      </c>
      <c r="K473" s="548" t="s">
        <v>685</v>
      </c>
      <c r="L473" s="541" t="s">
        <v>305</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319</v>
      </c>
      <c r="B474" s="2"/>
      <c r="C474" s="307"/>
      <c r="D474" s="549"/>
      <c r="E474" s="124" t="s">
        <v>320</v>
      </c>
      <c r="F474" s="165"/>
      <c r="G474" s="165"/>
      <c r="H474" s="125"/>
      <c r="I474" s="152"/>
      <c r="J474" s="306">
        <v>0</v>
      </c>
      <c r="K474" s="548" t="s">
        <v>406</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321</v>
      </c>
      <c r="B475" s="2"/>
      <c r="C475" s="307"/>
      <c r="D475" s="549"/>
      <c r="E475" s="124" t="s">
        <v>322</v>
      </c>
      <c r="F475" s="165"/>
      <c r="G475" s="165"/>
      <c r="H475" s="125"/>
      <c r="I475" s="152"/>
      <c r="J475" s="306">
        <v>0</v>
      </c>
      <c r="K475" s="548" t="s">
        <v>406</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323</v>
      </c>
      <c r="B476" s="2"/>
      <c r="C476" s="307"/>
      <c r="D476" s="549"/>
      <c r="E476" s="124" t="s">
        <v>324</v>
      </c>
      <c r="F476" s="165"/>
      <c r="G476" s="165"/>
      <c r="H476" s="125"/>
      <c r="I476" s="152"/>
      <c r="J476" s="306" t="s">
        <v>305</v>
      </c>
      <c r="K476" s="548" t="s">
        <v>685</v>
      </c>
      <c r="L476" s="541" t="s">
        <v>305</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325</v>
      </c>
      <c r="B477" s="2"/>
      <c r="C477" s="307"/>
      <c r="D477" s="549"/>
      <c r="E477" s="124" t="s">
        <v>326</v>
      </c>
      <c r="F477" s="165"/>
      <c r="G477" s="165"/>
      <c r="H477" s="125"/>
      <c r="I477" s="152"/>
      <c r="J477" s="306">
        <v>0</v>
      </c>
      <c r="K477" s="548" t="s">
        <v>406</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327</v>
      </c>
      <c r="B478" s="2"/>
      <c r="C478" s="307"/>
      <c r="D478" s="549"/>
      <c r="E478" s="124" t="s">
        <v>328</v>
      </c>
      <c r="F478" s="165"/>
      <c r="G478" s="165"/>
      <c r="H478" s="125"/>
      <c r="I478" s="152"/>
      <c r="J478" s="306">
        <v>0</v>
      </c>
      <c r="K478" s="548" t="s">
        <v>406</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329</v>
      </c>
      <c r="B479" s="2"/>
      <c r="C479" s="307"/>
      <c r="D479" s="549"/>
      <c r="E479" s="124" t="s">
        <v>330</v>
      </c>
      <c r="F479" s="165"/>
      <c r="G479" s="165"/>
      <c r="H479" s="125"/>
      <c r="I479" s="152"/>
      <c r="J479" s="306" t="s">
        <v>305</v>
      </c>
      <c r="K479" s="548" t="s">
        <v>685</v>
      </c>
      <c r="L479" s="541" t="s">
        <v>305</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331</v>
      </c>
      <c r="B480" s="2"/>
      <c r="C480" s="307"/>
      <c r="D480" s="549"/>
      <c r="E480" s="124" t="s">
        <v>332</v>
      </c>
      <c r="F480" s="165"/>
      <c r="G480" s="165"/>
      <c r="H480" s="125"/>
      <c r="I480" s="152"/>
      <c r="J480" s="306" t="s">
        <v>305</v>
      </c>
      <c r="K480" s="548" t="s">
        <v>685</v>
      </c>
      <c r="L480" s="541" t="s">
        <v>305</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333</v>
      </c>
      <c r="B481" s="2"/>
      <c r="C481" s="307"/>
      <c r="D481" s="549"/>
      <c r="E481" s="124" t="s">
        <v>334</v>
      </c>
      <c r="F481" s="165"/>
      <c r="G481" s="165"/>
      <c r="H481" s="125"/>
      <c r="I481" s="152"/>
      <c r="J481" s="306">
        <v>0</v>
      </c>
      <c r="K481" s="548" t="s">
        <v>406</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335</v>
      </c>
      <c r="B482" s="2"/>
      <c r="C482" s="307"/>
      <c r="D482" s="549"/>
      <c r="E482" s="124" t="s">
        <v>336</v>
      </c>
      <c r="F482" s="165"/>
      <c r="G482" s="165"/>
      <c r="H482" s="125"/>
      <c r="I482" s="152"/>
      <c r="J482" s="306">
        <v>0</v>
      </c>
      <c r="K482" s="548" t="s">
        <v>406</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337</v>
      </c>
      <c r="B483" s="2"/>
      <c r="C483" s="307"/>
      <c r="D483" s="195"/>
      <c r="E483" s="124" t="s">
        <v>338</v>
      </c>
      <c r="F483" s="165"/>
      <c r="G483" s="165"/>
      <c r="H483" s="125"/>
      <c r="I483" s="155"/>
      <c r="J483" s="306">
        <v>0</v>
      </c>
      <c r="K483" s="548" t="s">
        <v>406</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339</v>
      </c>
      <c r="B484" s="193"/>
      <c r="C484" s="113" t="s">
        <v>340</v>
      </c>
      <c r="D484" s="266"/>
      <c r="E484" s="266"/>
      <c r="F484" s="266"/>
      <c r="G484" s="266"/>
      <c r="H484" s="114"/>
      <c r="I484" s="116" t="s">
        <v>341</v>
      </c>
      <c r="J484" s="306" t="s">
        <v>305</v>
      </c>
      <c r="K484" s="548" t="s">
        <v>685</v>
      </c>
      <c r="L484" s="541" t="s">
        <v>305</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342</v>
      </c>
      <c r="B485" s="2"/>
      <c r="C485" s="307"/>
      <c r="D485" s="115" t="s">
        <v>315</v>
      </c>
      <c r="E485" s="124" t="s">
        <v>316</v>
      </c>
      <c r="F485" s="165"/>
      <c r="G485" s="165"/>
      <c r="H485" s="125"/>
      <c r="I485" s="152"/>
      <c r="J485" s="306">
        <v>0</v>
      </c>
      <c r="K485" s="548" t="s">
        <v>406</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343</v>
      </c>
      <c r="B486" s="2"/>
      <c r="C486" s="307"/>
      <c r="D486" s="549"/>
      <c r="E486" s="124" t="s">
        <v>318</v>
      </c>
      <c r="F486" s="165"/>
      <c r="G486" s="165"/>
      <c r="H486" s="125"/>
      <c r="I486" s="152"/>
      <c r="J486" s="306" t="s">
        <v>305</v>
      </c>
      <c r="K486" s="548" t="s">
        <v>685</v>
      </c>
      <c r="L486" s="541" t="s">
        <v>305</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344</v>
      </c>
      <c r="B487" s="2"/>
      <c r="C487" s="307"/>
      <c r="D487" s="549"/>
      <c r="E487" s="124" t="s">
        <v>320</v>
      </c>
      <c r="F487" s="165"/>
      <c r="G487" s="165"/>
      <c r="H487" s="125"/>
      <c r="I487" s="152"/>
      <c r="J487" s="306">
        <v>0</v>
      </c>
      <c r="K487" s="548" t="s">
        <v>406</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345</v>
      </c>
      <c r="B488" s="2"/>
      <c r="C488" s="307"/>
      <c r="D488" s="549"/>
      <c r="E488" s="124" t="s">
        <v>322</v>
      </c>
      <c r="F488" s="165"/>
      <c r="G488" s="165"/>
      <c r="H488" s="125"/>
      <c r="I488" s="152"/>
      <c r="J488" s="306">
        <v>0</v>
      </c>
      <c r="K488" s="548" t="s">
        <v>406</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346</v>
      </c>
      <c r="B489" s="2"/>
      <c r="C489" s="307"/>
      <c r="D489" s="549"/>
      <c r="E489" s="124" t="s">
        <v>324</v>
      </c>
      <c r="F489" s="165"/>
      <c r="G489" s="165"/>
      <c r="H489" s="125"/>
      <c r="I489" s="152"/>
      <c r="J489" s="306" t="s">
        <v>305</v>
      </c>
      <c r="K489" s="548" t="s">
        <v>685</v>
      </c>
      <c r="L489" s="541" t="s">
        <v>305</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347</v>
      </c>
      <c r="B490" s="2"/>
      <c r="C490" s="307"/>
      <c r="D490" s="549"/>
      <c r="E490" s="124" t="s">
        <v>326</v>
      </c>
      <c r="F490" s="165"/>
      <c r="G490" s="165"/>
      <c r="H490" s="125"/>
      <c r="I490" s="152"/>
      <c r="J490" s="306">
        <v>0</v>
      </c>
      <c r="K490" s="548" t="s">
        <v>406</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348</v>
      </c>
      <c r="B491" s="2"/>
      <c r="C491" s="307"/>
      <c r="D491" s="549"/>
      <c r="E491" s="124" t="s">
        <v>328</v>
      </c>
      <c r="F491" s="165"/>
      <c r="G491" s="165"/>
      <c r="H491" s="125"/>
      <c r="I491" s="152"/>
      <c r="J491" s="306">
        <v>0</v>
      </c>
      <c r="K491" s="548" t="s">
        <v>406</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349</v>
      </c>
      <c r="B492" s="2"/>
      <c r="C492" s="307"/>
      <c r="D492" s="549"/>
      <c r="E492" s="124" t="s">
        <v>330</v>
      </c>
      <c r="F492" s="165"/>
      <c r="G492" s="165"/>
      <c r="H492" s="125"/>
      <c r="I492" s="152"/>
      <c r="J492" s="306">
        <v>0</v>
      </c>
      <c r="K492" s="548" t="s">
        <v>406</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350</v>
      </c>
      <c r="B493" s="2"/>
      <c r="C493" s="307"/>
      <c r="D493" s="549"/>
      <c r="E493" s="124" t="s">
        <v>332</v>
      </c>
      <c r="F493" s="165"/>
      <c r="G493" s="165"/>
      <c r="H493" s="125"/>
      <c r="I493" s="152"/>
      <c r="J493" s="306" t="s">
        <v>305</v>
      </c>
      <c r="K493" s="548" t="s">
        <v>685</v>
      </c>
      <c r="L493" s="541" t="s">
        <v>305</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351</v>
      </c>
      <c r="B494" s="2"/>
      <c r="C494" s="307"/>
      <c r="D494" s="549"/>
      <c r="E494" s="124" t="s">
        <v>334</v>
      </c>
      <c r="F494" s="165"/>
      <c r="G494" s="165"/>
      <c r="H494" s="125"/>
      <c r="I494" s="152"/>
      <c r="J494" s="306">
        <v>0</v>
      </c>
      <c r="K494" s="548" t="s">
        <v>406</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352</v>
      </c>
      <c r="B495" s="2"/>
      <c r="C495" s="307"/>
      <c r="D495" s="549"/>
      <c r="E495" s="124" t="s">
        <v>336</v>
      </c>
      <c r="F495" s="165"/>
      <c r="G495" s="165"/>
      <c r="H495" s="125"/>
      <c r="I495" s="152"/>
      <c r="J495" s="306">
        <v>0</v>
      </c>
      <c r="K495" s="548" t="s">
        <v>406</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353</v>
      </c>
      <c r="B496" s="2"/>
      <c r="C496" s="307"/>
      <c r="D496" s="195"/>
      <c r="E496" s="124" t="s">
        <v>338</v>
      </c>
      <c r="F496" s="165"/>
      <c r="G496" s="165"/>
      <c r="H496" s="125"/>
      <c r="I496" s="155"/>
      <c r="J496" s="306">
        <v>0</v>
      </c>
      <c r="K496" s="548" t="s">
        <v>406</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354</v>
      </c>
      <c r="B497" s="193"/>
      <c r="C497" s="124" t="s">
        <v>355</v>
      </c>
      <c r="D497" s="165"/>
      <c r="E497" s="165"/>
      <c r="F497" s="165"/>
      <c r="G497" s="165"/>
      <c r="H497" s="125"/>
      <c r="I497" s="209" t="s">
        <v>356</v>
      </c>
      <c r="J497" s="306">
        <v>0</v>
      </c>
      <c r="K497" s="548" t="s">
        <v>406</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357</v>
      </c>
      <c r="B498" s="193"/>
      <c r="C498" s="124" t="s">
        <v>358</v>
      </c>
      <c r="D498" s="165"/>
      <c r="E498" s="165"/>
      <c r="F498" s="165"/>
      <c r="G498" s="165"/>
      <c r="H498" s="125"/>
      <c r="I498" s="209" t="s">
        <v>359</v>
      </c>
      <c r="J498" s="306">
        <v>0</v>
      </c>
      <c r="K498" s="548" t="s">
        <v>406</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360</v>
      </c>
      <c r="B499" s="193"/>
      <c r="C499" s="124" t="s">
        <v>361</v>
      </c>
      <c r="D499" s="165"/>
      <c r="E499" s="165"/>
      <c r="F499" s="165"/>
      <c r="G499" s="165"/>
      <c r="H499" s="125"/>
      <c r="I499" s="209" t="s">
        <v>362</v>
      </c>
      <c r="J499" s="306">
        <v>0</v>
      </c>
      <c r="K499" s="548" t="s">
        <v>406</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363</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364</v>
      </c>
      <c r="D505" s="4"/>
      <c r="E505" s="4"/>
      <c r="F505" s="4"/>
      <c r="G505" s="4"/>
      <c r="H505" s="93"/>
      <c r="I505" s="93"/>
      <c r="J505" s="97" t="s">
        <v>4</v>
      </c>
      <c r="K505" s="98"/>
      <c r="L505" s="351" t="s">
        <v>1095</v>
      </c>
      <c r="M505" s="379" t="s">
        <v>406</v>
      </c>
      <c r="N505" s="545" t="s">
        <v>406</v>
      </c>
      <c r="O505" s="545" t="s">
        <v>406</v>
      </c>
      <c r="P505" s="545" t="s">
        <v>406</v>
      </c>
      <c r="Q505" s="545" t="s">
        <v>406</v>
      </c>
      <c r="R505" s="545" t="s">
        <v>406</v>
      </c>
      <c r="S505" s="545" t="s">
        <v>406</v>
      </c>
      <c r="T505" s="545" t="s">
        <v>406</v>
      </c>
      <c r="U505" s="545" t="s">
        <v>406</v>
      </c>
      <c r="V505" s="545" t="s">
        <v>406</v>
      </c>
      <c r="W505" s="545" t="s">
        <v>406</v>
      </c>
      <c r="X505" s="545" t="s">
        <v>406</v>
      </c>
      <c r="Y505" s="545" t="s">
        <v>406</v>
      </c>
      <c r="Z505" s="545" t="s">
        <v>406</v>
      </c>
      <c r="AA505" s="545" t="s">
        <v>406</v>
      </c>
      <c r="AB505" s="545" t="s">
        <v>406</v>
      </c>
      <c r="AC505" s="545" t="s">
        <v>406</v>
      </c>
      <c r="AD505" s="545" t="s">
        <v>406</v>
      </c>
      <c r="AE505" s="545" t="s">
        <v>406</v>
      </c>
      <c r="AF505" s="545" t="s">
        <v>406</v>
      </c>
      <c r="AG505" s="545" t="s">
        <v>406</v>
      </c>
      <c r="AH505" s="545" t="s">
        <v>406</v>
      </c>
      <c r="AI505" s="545" t="s">
        <v>406</v>
      </c>
      <c r="AJ505" s="545" t="s">
        <v>406</v>
      </c>
      <c r="AK505" s="545" t="s">
        <v>406</v>
      </c>
      <c r="AL505" s="545" t="s">
        <v>406</v>
      </c>
      <c r="AM505" s="545" t="s">
        <v>406</v>
      </c>
      <c r="AN505" s="545" t="s">
        <v>406</v>
      </c>
      <c r="AO505" s="545" t="s">
        <v>406</v>
      </c>
      <c r="AP505" s="545" t="s">
        <v>406</v>
      </c>
      <c r="AQ505" s="545" t="s">
        <v>406</v>
      </c>
      <c r="AR505" s="545" t="s">
        <v>406</v>
      </c>
      <c r="AS505" s="545" t="s">
        <v>406</v>
      </c>
      <c r="AT505" s="545" t="s">
        <v>406</v>
      </c>
      <c r="AU505" s="545" t="s">
        <v>406</v>
      </c>
      <c r="AV505" s="545" t="s">
        <v>406</v>
      </c>
      <c r="AW505" s="545" t="s">
        <v>406</v>
      </c>
      <c r="AX505" s="545" t="s">
        <v>406</v>
      </c>
      <c r="AY505" s="545" t="s">
        <v>406</v>
      </c>
      <c r="AZ505" s="545" t="s">
        <v>406</v>
      </c>
      <c r="BA505" s="545" t="s">
        <v>406</v>
      </c>
      <c r="BB505" s="545" t="s">
        <v>406</v>
      </c>
      <c r="BC505" s="545" t="s">
        <v>406</v>
      </c>
      <c r="BD505" s="545" t="s">
        <v>406</v>
      </c>
      <c r="BE505" s="545" t="s">
        <v>406</v>
      </c>
      <c r="BF505" s="545" t="s">
        <v>406</v>
      </c>
      <c r="BG505" s="545" t="s">
        <v>406</v>
      </c>
      <c r="BH505" s="545" t="s">
        <v>406</v>
      </c>
      <c r="BI505" s="545" t="s">
        <v>406</v>
      </c>
      <c r="BJ505" s="545" t="s">
        <v>406</v>
      </c>
      <c r="BK505" s="545" t="s">
        <v>406</v>
      </c>
      <c r="BL505" s="545" t="s">
        <v>406</v>
      </c>
      <c r="BM505" s="545" t="s">
        <v>406</v>
      </c>
      <c r="BN505" s="545" t="s">
        <v>406</v>
      </c>
      <c r="BO505" s="545" t="s">
        <v>406</v>
      </c>
      <c r="BP505" s="545" t="s">
        <v>406</v>
      </c>
      <c r="BQ505" s="545" t="s">
        <v>406</v>
      </c>
      <c r="BR505" s="545" t="s">
        <v>406</v>
      </c>
      <c r="BS505" s="545" t="s">
        <v>406</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406</v>
      </c>
      <c r="N506" s="391" t="s">
        <v>406</v>
      </c>
      <c r="O506" s="391" t="s">
        <v>406</v>
      </c>
      <c r="P506" s="391" t="s">
        <v>406</v>
      </c>
      <c r="Q506" s="391" t="s">
        <v>406</v>
      </c>
      <c r="R506" s="391" t="s">
        <v>406</v>
      </c>
      <c r="S506" s="391" t="s">
        <v>406</v>
      </c>
      <c r="T506" s="391" t="s">
        <v>406</v>
      </c>
      <c r="U506" s="391" t="s">
        <v>406</v>
      </c>
      <c r="V506" s="391" t="s">
        <v>406</v>
      </c>
      <c r="W506" s="391" t="s">
        <v>406</v>
      </c>
      <c r="X506" s="391" t="s">
        <v>406</v>
      </c>
      <c r="Y506" s="391" t="s">
        <v>406</v>
      </c>
      <c r="Z506" s="391" t="s">
        <v>406</v>
      </c>
      <c r="AA506" s="391" t="s">
        <v>406</v>
      </c>
      <c r="AB506" s="391" t="s">
        <v>406</v>
      </c>
      <c r="AC506" s="391" t="s">
        <v>406</v>
      </c>
      <c r="AD506" s="391" t="s">
        <v>406</v>
      </c>
      <c r="AE506" s="391" t="s">
        <v>406</v>
      </c>
      <c r="AF506" s="391" t="s">
        <v>406</v>
      </c>
      <c r="AG506" s="391" t="s">
        <v>406</v>
      </c>
      <c r="AH506" s="391" t="s">
        <v>406</v>
      </c>
      <c r="AI506" s="391" t="s">
        <v>406</v>
      </c>
      <c r="AJ506" s="391" t="s">
        <v>406</v>
      </c>
      <c r="AK506" s="391" t="s">
        <v>406</v>
      </c>
      <c r="AL506" s="391" t="s">
        <v>406</v>
      </c>
      <c r="AM506" s="391" t="s">
        <v>406</v>
      </c>
      <c r="AN506" s="391" t="s">
        <v>406</v>
      </c>
      <c r="AO506" s="391" t="s">
        <v>406</v>
      </c>
      <c r="AP506" s="391" t="s">
        <v>406</v>
      </c>
      <c r="AQ506" s="391" t="s">
        <v>406</v>
      </c>
      <c r="AR506" s="391" t="s">
        <v>406</v>
      </c>
      <c r="AS506" s="391" t="s">
        <v>406</v>
      </c>
      <c r="AT506" s="391" t="s">
        <v>406</v>
      </c>
      <c r="AU506" s="391" t="s">
        <v>406</v>
      </c>
      <c r="AV506" s="391" t="s">
        <v>406</v>
      </c>
      <c r="AW506" s="391" t="s">
        <v>406</v>
      </c>
      <c r="AX506" s="391" t="s">
        <v>406</v>
      </c>
      <c r="AY506" s="391" t="s">
        <v>406</v>
      </c>
      <c r="AZ506" s="391" t="s">
        <v>406</v>
      </c>
      <c r="BA506" s="391" t="s">
        <v>406</v>
      </c>
      <c r="BB506" s="391" t="s">
        <v>406</v>
      </c>
      <c r="BC506" s="391" t="s">
        <v>406</v>
      </c>
      <c r="BD506" s="391" t="s">
        <v>406</v>
      </c>
      <c r="BE506" s="391" t="s">
        <v>406</v>
      </c>
      <c r="BF506" s="391" t="s">
        <v>406</v>
      </c>
      <c r="BG506" s="391" t="s">
        <v>406</v>
      </c>
      <c r="BH506" s="391" t="s">
        <v>406</v>
      </c>
      <c r="BI506" s="391" t="s">
        <v>406</v>
      </c>
      <c r="BJ506" s="391" t="s">
        <v>406</v>
      </c>
      <c r="BK506" s="391" t="s">
        <v>406</v>
      </c>
      <c r="BL506" s="391" t="s">
        <v>406</v>
      </c>
      <c r="BM506" s="391" t="s">
        <v>406</v>
      </c>
      <c r="BN506" s="391" t="s">
        <v>406</v>
      </c>
      <c r="BO506" s="391" t="s">
        <v>406</v>
      </c>
      <c r="BP506" s="391" t="s">
        <v>406</v>
      </c>
      <c r="BQ506" s="391" t="s">
        <v>406</v>
      </c>
      <c r="BR506" s="391" t="s">
        <v>406</v>
      </c>
      <c r="BS506" s="391" t="s">
        <v>406</v>
      </c>
      <c r="BU506" s="445"/>
    </row>
    <row r="507" spans="1:73" ht="42" customHeight="1" x14ac:dyDescent="0.2">
      <c r="A507" s="547" t="s">
        <v>365</v>
      </c>
      <c r="B507" s="2"/>
      <c r="C507" s="124" t="s">
        <v>366</v>
      </c>
      <c r="D507" s="165"/>
      <c r="E507" s="165"/>
      <c r="F507" s="165"/>
      <c r="G507" s="165"/>
      <c r="H507" s="125"/>
      <c r="I507" s="106" t="s">
        <v>367</v>
      </c>
      <c r="J507" s="306">
        <v>0</v>
      </c>
      <c r="K507" s="548" t="s">
        <v>406</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368</v>
      </c>
      <c r="B508" s="313"/>
      <c r="C508" s="124" t="s">
        <v>369</v>
      </c>
      <c r="D508" s="165"/>
      <c r="E508" s="165"/>
      <c r="F508" s="165"/>
      <c r="G508" s="165"/>
      <c r="H508" s="125"/>
      <c r="I508" s="209" t="s">
        <v>370</v>
      </c>
      <c r="J508" s="306" t="s">
        <v>305</v>
      </c>
      <c r="K508" s="548" t="s">
        <v>685</v>
      </c>
      <c r="L508" s="541" t="s">
        <v>305</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371</v>
      </c>
      <c r="B509" s="313"/>
      <c r="C509" s="124" t="s">
        <v>372</v>
      </c>
      <c r="D509" s="165"/>
      <c r="E509" s="165"/>
      <c r="F509" s="165"/>
      <c r="G509" s="165"/>
      <c r="H509" s="125"/>
      <c r="I509" s="209" t="s">
        <v>373</v>
      </c>
      <c r="J509" s="306">
        <v>0</v>
      </c>
      <c r="K509" s="548" t="s">
        <v>406</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374</v>
      </c>
      <c r="B510" s="313"/>
      <c r="C510" s="124" t="s">
        <v>375</v>
      </c>
      <c r="D510" s="165"/>
      <c r="E510" s="165"/>
      <c r="F510" s="165"/>
      <c r="G510" s="165"/>
      <c r="H510" s="125"/>
      <c r="I510" s="209" t="s">
        <v>376</v>
      </c>
      <c r="J510" s="306">
        <v>0</v>
      </c>
      <c r="K510" s="548" t="s">
        <v>406</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377</v>
      </c>
      <c r="B511" s="313"/>
      <c r="C511" s="124" t="s">
        <v>378</v>
      </c>
      <c r="D511" s="165"/>
      <c r="E511" s="165"/>
      <c r="F511" s="165"/>
      <c r="G511" s="165"/>
      <c r="H511" s="125"/>
      <c r="I511" s="209" t="s">
        <v>379</v>
      </c>
      <c r="J511" s="306" t="s">
        <v>305</v>
      </c>
      <c r="K511" s="548" t="s">
        <v>685</v>
      </c>
      <c r="L511" s="541" t="s">
        <v>305</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380</v>
      </c>
      <c r="B512" s="313"/>
      <c r="C512" s="127" t="s">
        <v>381</v>
      </c>
      <c r="D512" s="128"/>
      <c r="E512" s="128"/>
      <c r="F512" s="128"/>
      <c r="G512" s="128"/>
      <c r="H512" s="129"/>
      <c r="I512" s="209" t="s">
        <v>981</v>
      </c>
      <c r="J512" s="306">
        <v>0</v>
      </c>
      <c r="K512" s="548" t="s">
        <v>406</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383</v>
      </c>
      <c r="B513" s="313"/>
      <c r="C513" s="124" t="s">
        <v>384</v>
      </c>
      <c r="D513" s="165"/>
      <c r="E513" s="165"/>
      <c r="F513" s="165"/>
      <c r="G513" s="165"/>
      <c r="H513" s="125"/>
      <c r="I513" s="209" t="s">
        <v>385</v>
      </c>
      <c r="J513" s="306">
        <v>0</v>
      </c>
      <c r="K513" s="548" t="s">
        <v>406</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386</v>
      </c>
      <c r="B514" s="313"/>
      <c r="C514" s="124" t="s">
        <v>387</v>
      </c>
      <c r="D514" s="165"/>
      <c r="E514" s="165"/>
      <c r="F514" s="165"/>
      <c r="G514" s="165"/>
      <c r="H514" s="125"/>
      <c r="I514" s="209" t="s">
        <v>388</v>
      </c>
      <c r="J514" s="306">
        <v>0</v>
      </c>
      <c r="K514" s="548" t="s">
        <v>406</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389</v>
      </c>
      <c r="D517" s="4"/>
      <c r="E517" s="4"/>
      <c r="F517" s="4"/>
      <c r="G517" s="4"/>
      <c r="H517" s="93"/>
      <c r="I517" s="93"/>
      <c r="J517" s="97" t="s">
        <v>4</v>
      </c>
      <c r="K517" s="98"/>
      <c r="L517" s="31" t="s">
        <v>1095</v>
      </c>
      <c r="M517" s="443" t="s">
        <v>406</v>
      </c>
      <c r="N517" s="351" t="s">
        <v>406</v>
      </c>
      <c r="O517" s="351" t="s">
        <v>406</v>
      </c>
      <c r="P517" s="351" t="s">
        <v>406</v>
      </c>
      <c r="Q517" s="351" t="s">
        <v>406</v>
      </c>
      <c r="R517" s="351" t="s">
        <v>406</v>
      </c>
      <c r="S517" s="351" t="s">
        <v>406</v>
      </c>
      <c r="T517" s="351" t="s">
        <v>406</v>
      </c>
      <c r="U517" s="351" t="s">
        <v>406</v>
      </c>
      <c r="V517" s="351" t="s">
        <v>406</v>
      </c>
      <c r="W517" s="351" t="s">
        <v>406</v>
      </c>
      <c r="X517" s="351" t="s">
        <v>406</v>
      </c>
      <c r="Y517" s="351" t="s">
        <v>406</v>
      </c>
      <c r="Z517" s="351" t="s">
        <v>406</v>
      </c>
      <c r="AA517" s="351" t="s">
        <v>406</v>
      </c>
      <c r="AB517" s="351" t="s">
        <v>406</v>
      </c>
      <c r="AC517" s="351" t="s">
        <v>406</v>
      </c>
      <c r="AD517" s="351" t="s">
        <v>406</v>
      </c>
      <c r="AE517" s="351" t="s">
        <v>406</v>
      </c>
      <c r="AF517" s="351" t="s">
        <v>406</v>
      </c>
      <c r="AG517" s="351" t="s">
        <v>406</v>
      </c>
      <c r="AH517" s="351" t="s">
        <v>406</v>
      </c>
      <c r="AI517" s="351" t="s">
        <v>406</v>
      </c>
      <c r="AJ517" s="351" t="s">
        <v>406</v>
      </c>
      <c r="AK517" s="351" t="s">
        <v>406</v>
      </c>
      <c r="AL517" s="351" t="s">
        <v>406</v>
      </c>
      <c r="AM517" s="351" t="s">
        <v>406</v>
      </c>
      <c r="AN517" s="351" t="s">
        <v>406</v>
      </c>
      <c r="AO517" s="351" t="s">
        <v>406</v>
      </c>
      <c r="AP517" s="351" t="s">
        <v>406</v>
      </c>
      <c r="AQ517" s="351" t="s">
        <v>406</v>
      </c>
      <c r="AR517" s="351" t="s">
        <v>406</v>
      </c>
      <c r="AS517" s="351" t="s">
        <v>406</v>
      </c>
      <c r="AT517" s="351" t="s">
        <v>406</v>
      </c>
      <c r="AU517" s="351" t="s">
        <v>406</v>
      </c>
      <c r="AV517" s="351" t="s">
        <v>406</v>
      </c>
      <c r="AW517" s="351" t="s">
        <v>406</v>
      </c>
      <c r="AX517" s="351" t="s">
        <v>406</v>
      </c>
      <c r="AY517" s="351" t="s">
        <v>406</v>
      </c>
      <c r="AZ517" s="351" t="s">
        <v>406</v>
      </c>
      <c r="BA517" s="351" t="s">
        <v>406</v>
      </c>
      <c r="BB517" s="351" t="s">
        <v>406</v>
      </c>
      <c r="BC517" s="351" t="s">
        <v>406</v>
      </c>
      <c r="BD517" s="351" t="s">
        <v>406</v>
      </c>
      <c r="BE517" s="351" t="s">
        <v>406</v>
      </c>
      <c r="BF517" s="351" t="s">
        <v>406</v>
      </c>
      <c r="BG517" s="351" t="s">
        <v>406</v>
      </c>
      <c r="BH517" s="351" t="s">
        <v>406</v>
      </c>
      <c r="BI517" s="351" t="s">
        <v>406</v>
      </c>
      <c r="BJ517" s="351" t="s">
        <v>406</v>
      </c>
      <c r="BK517" s="351" t="s">
        <v>406</v>
      </c>
      <c r="BL517" s="351" t="s">
        <v>406</v>
      </c>
      <c r="BM517" s="351" t="s">
        <v>406</v>
      </c>
      <c r="BN517" s="351" t="s">
        <v>406</v>
      </c>
      <c r="BO517" s="351" t="s">
        <v>406</v>
      </c>
      <c r="BP517" s="351" t="s">
        <v>406</v>
      </c>
      <c r="BQ517" s="351" t="s">
        <v>406</v>
      </c>
      <c r="BR517" s="351" t="s">
        <v>406</v>
      </c>
      <c r="BS517" s="351" t="s">
        <v>406</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406</v>
      </c>
      <c r="N518" s="391" t="s">
        <v>406</v>
      </c>
      <c r="O518" s="391" t="s">
        <v>406</v>
      </c>
      <c r="P518" s="391" t="s">
        <v>406</v>
      </c>
      <c r="Q518" s="391" t="s">
        <v>406</v>
      </c>
      <c r="R518" s="391" t="s">
        <v>406</v>
      </c>
      <c r="S518" s="391" t="s">
        <v>406</v>
      </c>
      <c r="T518" s="391" t="s">
        <v>406</v>
      </c>
      <c r="U518" s="391" t="s">
        <v>406</v>
      </c>
      <c r="V518" s="391" t="s">
        <v>406</v>
      </c>
      <c r="W518" s="391" t="s">
        <v>406</v>
      </c>
      <c r="X518" s="391" t="s">
        <v>406</v>
      </c>
      <c r="Y518" s="391" t="s">
        <v>406</v>
      </c>
      <c r="Z518" s="391" t="s">
        <v>406</v>
      </c>
      <c r="AA518" s="391" t="s">
        <v>406</v>
      </c>
      <c r="AB518" s="391" t="s">
        <v>406</v>
      </c>
      <c r="AC518" s="391" t="s">
        <v>406</v>
      </c>
      <c r="AD518" s="391" t="s">
        <v>406</v>
      </c>
      <c r="AE518" s="391" t="s">
        <v>406</v>
      </c>
      <c r="AF518" s="391" t="s">
        <v>406</v>
      </c>
      <c r="AG518" s="391" t="s">
        <v>406</v>
      </c>
      <c r="AH518" s="391" t="s">
        <v>406</v>
      </c>
      <c r="AI518" s="391" t="s">
        <v>406</v>
      </c>
      <c r="AJ518" s="391" t="s">
        <v>406</v>
      </c>
      <c r="AK518" s="391" t="s">
        <v>406</v>
      </c>
      <c r="AL518" s="391" t="s">
        <v>406</v>
      </c>
      <c r="AM518" s="391" t="s">
        <v>406</v>
      </c>
      <c r="AN518" s="391" t="s">
        <v>406</v>
      </c>
      <c r="AO518" s="391" t="s">
        <v>406</v>
      </c>
      <c r="AP518" s="391" t="s">
        <v>406</v>
      </c>
      <c r="AQ518" s="391" t="s">
        <v>406</v>
      </c>
      <c r="AR518" s="391" t="s">
        <v>406</v>
      </c>
      <c r="AS518" s="391" t="s">
        <v>406</v>
      </c>
      <c r="AT518" s="391" t="s">
        <v>406</v>
      </c>
      <c r="AU518" s="391" t="s">
        <v>406</v>
      </c>
      <c r="AV518" s="391" t="s">
        <v>406</v>
      </c>
      <c r="AW518" s="391" t="s">
        <v>406</v>
      </c>
      <c r="AX518" s="391" t="s">
        <v>406</v>
      </c>
      <c r="AY518" s="391" t="s">
        <v>406</v>
      </c>
      <c r="AZ518" s="391" t="s">
        <v>406</v>
      </c>
      <c r="BA518" s="391" t="s">
        <v>406</v>
      </c>
      <c r="BB518" s="391" t="s">
        <v>406</v>
      </c>
      <c r="BC518" s="391" t="s">
        <v>406</v>
      </c>
      <c r="BD518" s="391" t="s">
        <v>406</v>
      </c>
      <c r="BE518" s="391" t="s">
        <v>406</v>
      </c>
      <c r="BF518" s="391" t="s">
        <v>406</v>
      </c>
      <c r="BG518" s="391" t="s">
        <v>406</v>
      </c>
      <c r="BH518" s="391" t="s">
        <v>406</v>
      </c>
      <c r="BI518" s="391" t="s">
        <v>406</v>
      </c>
      <c r="BJ518" s="391" t="s">
        <v>406</v>
      </c>
      <c r="BK518" s="391" t="s">
        <v>406</v>
      </c>
      <c r="BL518" s="391" t="s">
        <v>406</v>
      </c>
      <c r="BM518" s="391" t="s">
        <v>406</v>
      </c>
      <c r="BN518" s="391" t="s">
        <v>406</v>
      </c>
      <c r="BO518" s="391" t="s">
        <v>406</v>
      </c>
      <c r="BP518" s="391" t="s">
        <v>406</v>
      </c>
      <c r="BQ518" s="391" t="s">
        <v>406</v>
      </c>
      <c r="BR518" s="391" t="s">
        <v>406</v>
      </c>
      <c r="BS518" s="391" t="s">
        <v>406</v>
      </c>
      <c r="BU518" s="445"/>
    </row>
    <row r="519" spans="1:73" s="430" customFormat="1" ht="79.2" x14ac:dyDescent="0.2">
      <c r="A519" s="547" t="s">
        <v>390</v>
      </c>
      <c r="B519" s="313"/>
      <c r="C519" s="316" t="s">
        <v>391</v>
      </c>
      <c r="D519" s="317"/>
      <c r="E519" s="317"/>
      <c r="F519" s="317"/>
      <c r="G519" s="317"/>
      <c r="H519" s="318"/>
      <c r="I519" s="209" t="s">
        <v>392</v>
      </c>
      <c r="J519" s="555">
        <v>0</v>
      </c>
      <c r="K519" s="548" t="s">
        <v>406</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393</v>
      </c>
      <c r="D520" s="320"/>
      <c r="E520" s="320"/>
      <c r="F520" s="320"/>
      <c r="G520" s="320"/>
      <c r="H520" s="321"/>
      <c r="I520" s="166" t="s">
        <v>394</v>
      </c>
      <c r="J520" s="555">
        <v>0</v>
      </c>
      <c r="K520" s="548" t="s">
        <v>406</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395</v>
      </c>
      <c r="B521" s="313"/>
      <c r="C521" s="316" t="s">
        <v>396</v>
      </c>
      <c r="D521" s="317"/>
      <c r="E521" s="317"/>
      <c r="F521" s="317"/>
      <c r="G521" s="317"/>
      <c r="H521" s="318"/>
      <c r="I521" s="209" t="s">
        <v>397</v>
      </c>
      <c r="J521" s="555">
        <v>0</v>
      </c>
      <c r="K521" s="548" t="s">
        <v>406</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398</v>
      </c>
      <c r="D524" s="4"/>
      <c r="E524" s="4"/>
      <c r="F524" s="4"/>
      <c r="G524" s="4"/>
      <c r="H524" s="93"/>
      <c r="I524" s="93"/>
      <c r="J524" s="97" t="s">
        <v>4</v>
      </c>
      <c r="K524" s="98"/>
      <c r="L524" s="31" t="s">
        <v>1095</v>
      </c>
      <c r="M524" s="443" t="s">
        <v>406</v>
      </c>
      <c r="N524" s="351" t="s">
        <v>406</v>
      </c>
      <c r="O524" s="351" t="s">
        <v>406</v>
      </c>
      <c r="P524" s="351" t="s">
        <v>406</v>
      </c>
      <c r="Q524" s="351" t="s">
        <v>406</v>
      </c>
      <c r="R524" s="351" t="s">
        <v>406</v>
      </c>
      <c r="S524" s="351" t="s">
        <v>406</v>
      </c>
      <c r="T524" s="351" t="s">
        <v>406</v>
      </c>
      <c r="U524" s="351" t="s">
        <v>406</v>
      </c>
      <c r="V524" s="351" t="s">
        <v>406</v>
      </c>
      <c r="W524" s="351" t="s">
        <v>406</v>
      </c>
      <c r="X524" s="351" t="s">
        <v>406</v>
      </c>
      <c r="Y524" s="351" t="s">
        <v>406</v>
      </c>
      <c r="Z524" s="351" t="s">
        <v>406</v>
      </c>
      <c r="AA524" s="351" t="s">
        <v>406</v>
      </c>
      <c r="AB524" s="351" t="s">
        <v>406</v>
      </c>
      <c r="AC524" s="351" t="s">
        <v>406</v>
      </c>
      <c r="AD524" s="351" t="s">
        <v>406</v>
      </c>
      <c r="AE524" s="351" t="s">
        <v>406</v>
      </c>
      <c r="AF524" s="351" t="s">
        <v>406</v>
      </c>
      <c r="AG524" s="351" t="s">
        <v>406</v>
      </c>
      <c r="AH524" s="351" t="s">
        <v>406</v>
      </c>
      <c r="AI524" s="351" t="s">
        <v>406</v>
      </c>
      <c r="AJ524" s="351" t="s">
        <v>406</v>
      </c>
      <c r="AK524" s="351" t="s">
        <v>406</v>
      </c>
      <c r="AL524" s="351" t="s">
        <v>406</v>
      </c>
      <c r="AM524" s="351" t="s">
        <v>406</v>
      </c>
      <c r="AN524" s="351" t="s">
        <v>406</v>
      </c>
      <c r="AO524" s="351" t="s">
        <v>406</v>
      </c>
      <c r="AP524" s="351" t="s">
        <v>406</v>
      </c>
      <c r="AQ524" s="351" t="s">
        <v>406</v>
      </c>
      <c r="AR524" s="351" t="s">
        <v>406</v>
      </c>
      <c r="AS524" s="351" t="s">
        <v>406</v>
      </c>
      <c r="AT524" s="351" t="s">
        <v>406</v>
      </c>
      <c r="AU524" s="351" t="s">
        <v>406</v>
      </c>
      <c r="AV524" s="351" t="s">
        <v>406</v>
      </c>
      <c r="AW524" s="351" t="s">
        <v>406</v>
      </c>
      <c r="AX524" s="351" t="s">
        <v>406</v>
      </c>
      <c r="AY524" s="351" t="s">
        <v>406</v>
      </c>
      <c r="AZ524" s="351" t="s">
        <v>406</v>
      </c>
      <c r="BA524" s="351" t="s">
        <v>406</v>
      </c>
      <c r="BB524" s="351" t="s">
        <v>406</v>
      </c>
      <c r="BC524" s="351" t="s">
        <v>406</v>
      </c>
      <c r="BD524" s="351" t="s">
        <v>406</v>
      </c>
      <c r="BE524" s="351" t="s">
        <v>406</v>
      </c>
      <c r="BF524" s="351" t="s">
        <v>406</v>
      </c>
      <c r="BG524" s="351" t="s">
        <v>406</v>
      </c>
      <c r="BH524" s="351" t="s">
        <v>406</v>
      </c>
      <c r="BI524" s="351" t="s">
        <v>406</v>
      </c>
      <c r="BJ524" s="351" t="s">
        <v>406</v>
      </c>
      <c r="BK524" s="351" t="s">
        <v>406</v>
      </c>
      <c r="BL524" s="351" t="s">
        <v>406</v>
      </c>
      <c r="BM524" s="351" t="s">
        <v>406</v>
      </c>
      <c r="BN524" s="351" t="s">
        <v>406</v>
      </c>
      <c r="BO524" s="351" t="s">
        <v>406</v>
      </c>
      <c r="BP524" s="351" t="s">
        <v>406</v>
      </c>
      <c r="BQ524" s="351" t="s">
        <v>406</v>
      </c>
      <c r="BR524" s="351" t="s">
        <v>406</v>
      </c>
      <c r="BS524" s="351" t="s">
        <v>406</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406</v>
      </c>
      <c r="N525" s="391" t="s">
        <v>406</v>
      </c>
      <c r="O525" s="391" t="s">
        <v>406</v>
      </c>
      <c r="P525" s="391" t="s">
        <v>406</v>
      </c>
      <c r="Q525" s="391" t="s">
        <v>406</v>
      </c>
      <c r="R525" s="391" t="s">
        <v>406</v>
      </c>
      <c r="S525" s="391" t="s">
        <v>406</v>
      </c>
      <c r="T525" s="391" t="s">
        <v>406</v>
      </c>
      <c r="U525" s="391" t="s">
        <v>406</v>
      </c>
      <c r="V525" s="391" t="s">
        <v>406</v>
      </c>
      <c r="W525" s="391" t="s">
        <v>406</v>
      </c>
      <c r="X525" s="391" t="s">
        <v>406</v>
      </c>
      <c r="Y525" s="391" t="s">
        <v>406</v>
      </c>
      <c r="Z525" s="391" t="s">
        <v>406</v>
      </c>
      <c r="AA525" s="391" t="s">
        <v>406</v>
      </c>
      <c r="AB525" s="391" t="s">
        <v>406</v>
      </c>
      <c r="AC525" s="391" t="s">
        <v>406</v>
      </c>
      <c r="AD525" s="391" t="s">
        <v>406</v>
      </c>
      <c r="AE525" s="391" t="s">
        <v>406</v>
      </c>
      <c r="AF525" s="391" t="s">
        <v>406</v>
      </c>
      <c r="AG525" s="391" t="s">
        <v>406</v>
      </c>
      <c r="AH525" s="391" t="s">
        <v>406</v>
      </c>
      <c r="AI525" s="391" t="s">
        <v>406</v>
      </c>
      <c r="AJ525" s="391" t="s">
        <v>406</v>
      </c>
      <c r="AK525" s="391" t="s">
        <v>406</v>
      </c>
      <c r="AL525" s="391" t="s">
        <v>406</v>
      </c>
      <c r="AM525" s="391" t="s">
        <v>406</v>
      </c>
      <c r="AN525" s="391" t="s">
        <v>406</v>
      </c>
      <c r="AO525" s="391" t="s">
        <v>406</v>
      </c>
      <c r="AP525" s="391" t="s">
        <v>406</v>
      </c>
      <c r="AQ525" s="391" t="s">
        <v>406</v>
      </c>
      <c r="AR525" s="391" t="s">
        <v>406</v>
      </c>
      <c r="AS525" s="391" t="s">
        <v>406</v>
      </c>
      <c r="AT525" s="391" t="s">
        <v>406</v>
      </c>
      <c r="AU525" s="391" t="s">
        <v>406</v>
      </c>
      <c r="AV525" s="391" t="s">
        <v>406</v>
      </c>
      <c r="AW525" s="391" t="s">
        <v>406</v>
      </c>
      <c r="AX525" s="391" t="s">
        <v>406</v>
      </c>
      <c r="AY525" s="391" t="s">
        <v>406</v>
      </c>
      <c r="AZ525" s="391" t="s">
        <v>406</v>
      </c>
      <c r="BA525" s="391" t="s">
        <v>406</v>
      </c>
      <c r="BB525" s="391" t="s">
        <v>406</v>
      </c>
      <c r="BC525" s="391" t="s">
        <v>406</v>
      </c>
      <c r="BD525" s="391" t="s">
        <v>406</v>
      </c>
      <c r="BE525" s="391" t="s">
        <v>406</v>
      </c>
      <c r="BF525" s="391" t="s">
        <v>406</v>
      </c>
      <c r="BG525" s="391" t="s">
        <v>406</v>
      </c>
      <c r="BH525" s="391" t="s">
        <v>406</v>
      </c>
      <c r="BI525" s="391" t="s">
        <v>406</v>
      </c>
      <c r="BJ525" s="391" t="s">
        <v>406</v>
      </c>
      <c r="BK525" s="391" t="s">
        <v>406</v>
      </c>
      <c r="BL525" s="391" t="s">
        <v>406</v>
      </c>
      <c r="BM525" s="391" t="s">
        <v>406</v>
      </c>
      <c r="BN525" s="391" t="s">
        <v>406</v>
      </c>
      <c r="BO525" s="391" t="s">
        <v>406</v>
      </c>
      <c r="BP525" s="391" t="s">
        <v>406</v>
      </c>
      <c r="BQ525" s="391" t="s">
        <v>406</v>
      </c>
      <c r="BR525" s="391" t="s">
        <v>406</v>
      </c>
      <c r="BS525" s="391" t="s">
        <v>406</v>
      </c>
      <c r="BU525" s="445"/>
    </row>
    <row r="526" spans="1:73" s="430" customFormat="1" ht="118.8" x14ac:dyDescent="0.2">
      <c r="A526" s="547" t="s">
        <v>399</v>
      </c>
      <c r="B526" s="313"/>
      <c r="C526" s="316" t="s">
        <v>400</v>
      </c>
      <c r="D526" s="317"/>
      <c r="E526" s="317"/>
      <c r="F526" s="317"/>
      <c r="G526" s="317"/>
      <c r="H526" s="318"/>
      <c r="I526" s="209" t="s">
        <v>401</v>
      </c>
      <c r="J526" s="555">
        <v>0</v>
      </c>
      <c r="K526" s="548" t="s">
        <v>406</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402</v>
      </c>
      <c r="D529" s="4"/>
      <c r="E529" s="4"/>
      <c r="F529" s="4"/>
      <c r="G529" s="4"/>
      <c r="H529" s="93"/>
      <c r="I529" s="93"/>
      <c r="J529" s="97" t="s">
        <v>4</v>
      </c>
      <c r="K529" s="98"/>
      <c r="L529" s="31" t="s">
        <v>1095</v>
      </c>
      <c r="M529" s="443" t="s">
        <v>406</v>
      </c>
      <c r="N529" s="351" t="s">
        <v>406</v>
      </c>
      <c r="O529" s="351" t="s">
        <v>406</v>
      </c>
      <c r="P529" s="351" t="s">
        <v>406</v>
      </c>
      <c r="Q529" s="351" t="s">
        <v>406</v>
      </c>
      <c r="R529" s="351" t="s">
        <v>406</v>
      </c>
      <c r="S529" s="351" t="s">
        <v>406</v>
      </c>
      <c r="T529" s="351" t="s">
        <v>406</v>
      </c>
      <c r="U529" s="351" t="s">
        <v>406</v>
      </c>
      <c r="V529" s="351" t="s">
        <v>406</v>
      </c>
      <c r="W529" s="351" t="s">
        <v>406</v>
      </c>
      <c r="X529" s="351" t="s">
        <v>406</v>
      </c>
      <c r="Y529" s="351" t="s">
        <v>406</v>
      </c>
      <c r="Z529" s="351" t="s">
        <v>406</v>
      </c>
      <c r="AA529" s="351" t="s">
        <v>406</v>
      </c>
      <c r="AB529" s="351" t="s">
        <v>406</v>
      </c>
      <c r="AC529" s="351" t="s">
        <v>406</v>
      </c>
      <c r="AD529" s="351" t="s">
        <v>406</v>
      </c>
      <c r="AE529" s="351" t="s">
        <v>406</v>
      </c>
      <c r="AF529" s="351" t="s">
        <v>406</v>
      </c>
      <c r="AG529" s="351" t="s">
        <v>406</v>
      </c>
      <c r="AH529" s="351" t="s">
        <v>406</v>
      </c>
      <c r="AI529" s="351" t="s">
        <v>406</v>
      </c>
      <c r="AJ529" s="351" t="s">
        <v>406</v>
      </c>
      <c r="AK529" s="351" t="s">
        <v>406</v>
      </c>
      <c r="AL529" s="351" t="s">
        <v>406</v>
      </c>
      <c r="AM529" s="351" t="s">
        <v>406</v>
      </c>
      <c r="AN529" s="351" t="s">
        <v>406</v>
      </c>
      <c r="AO529" s="351" t="s">
        <v>406</v>
      </c>
      <c r="AP529" s="351" t="s">
        <v>406</v>
      </c>
      <c r="AQ529" s="351" t="s">
        <v>406</v>
      </c>
      <c r="AR529" s="351" t="s">
        <v>406</v>
      </c>
      <c r="AS529" s="351" t="s">
        <v>406</v>
      </c>
      <c r="AT529" s="351" t="s">
        <v>406</v>
      </c>
      <c r="AU529" s="351" t="s">
        <v>406</v>
      </c>
      <c r="AV529" s="351" t="s">
        <v>406</v>
      </c>
      <c r="AW529" s="351" t="s">
        <v>406</v>
      </c>
      <c r="AX529" s="351" t="s">
        <v>406</v>
      </c>
      <c r="AY529" s="351" t="s">
        <v>406</v>
      </c>
      <c r="AZ529" s="351" t="s">
        <v>406</v>
      </c>
      <c r="BA529" s="351" t="s">
        <v>406</v>
      </c>
      <c r="BB529" s="351" t="s">
        <v>406</v>
      </c>
      <c r="BC529" s="351" t="s">
        <v>406</v>
      </c>
      <c r="BD529" s="351" t="s">
        <v>406</v>
      </c>
      <c r="BE529" s="351" t="s">
        <v>406</v>
      </c>
      <c r="BF529" s="351" t="s">
        <v>406</v>
      </c>
      <c r="BG529" s="351" t="s">
        <v>406</v>
      </c>
      <c r="BH529" s="351" t="s">
        <v>406</v>
      </c>
      <c r="BI529" s="351" t="s">
        <v>406</v>
      </c>
      <c r="BJ529" s="351" t="s">
        <v>406</v>
      </c>
      <c r="BK529" s="351" t="s">
        <v>406</v>
      </c>
      <c r="BL529" s="351" t="s">
        <v>406</v>
      </c>
      <c r="BM529" s="351" t="s">
        <v>406</v>
      </c>
      <c r="BN529" s="351" t="s">
        <v>406</v>
      </c>
      <c r="BO529" s="351" t="s">
        <v>406</v>
      </c>
      <c r="BP529" s="351" t="s">
        <v>406</v>
      </c>
      <c r="BQ529" s="351" t="s">
        <v>406</v>
      </c>
      <c r="BR529" s="351" t="s">
        <v>406</v>
      </c>
      <c r="BS529" s="351" t="s">
        <v>406</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406</v>
      </c>
      <c r="N530" s="391" t="s">
        <v>406</v>
      </c>
      <c r="O530" s="391" t="s">
        <v>406</v>
      </c>
      <c r="P530" s="391" t="s">
        <v>406</v>
      </c>
      <c r="Q530" s="391" t="s">
        <v>406</v>
      </c>
      <c r="R530" s="391" t="s">
        <v>406</v>
      </c>
      <c r="S530" s="391" t="s">
        <v>406</v>
      </c>
      <c r="T530" s="391" t="s">
        <v>406</v>
      </c>
      <c r="U530" s="391" t="s">
        <v>406</v>
      </c>
      <c r="V530" s="391" t="s">
        <v>406</v>
      </c>
      <c r="W530" s="391" t="s">
        <v>406</v>
      </c>
      <c r="X530" s="391" t="s">
        <v>406</v>
      </c>
      <c r="Y530" s="391" t="s">
        <v>406</v>
      </c>
      <c r="Z530" s="391" t="s">
        <v>406</v>
      </c>
      <c r="AA530" s="391" t="s">
        <v>406</v>
      </c>
      <c r="AB530" s="391" t="s">
        <v>406</v>
      </c>
      <c r="AC530" s="391" t="s">
        <v>406</v>
      </c>
      <c r="AD530" s="391" t="s">
        <v>406</v>
      </c>
      <c r="AE530" s="391" t="s">
        <v>406</v>
      </c>
      <c r="AF530" s="391" t="s">
        <v>406</v>
      </c>
      <c r="AG530" s="391" t="s">
        <v>406</v>
      </c>
      <c r="AH530" s="391" t="s">
        <v>406</v>
      </c>
      <c r="AI530" s="391" t="s">
        <v>406</v>
      </c>
      <c r="AJ530" s="391" t="s">
        <v>406</v>
      </c>
      <c r="AK530" s="391" t="s">
        <v>406</v>
      </c>
      <c r="AL530" s="391" t="s">
        <v>406</v>
      </c>
      <c r="AM530" s="391" t="s">
        <v>406</v>
      </c>
      <c r="AN530" s="391" t="s">
        <v>406</v>
      </c>
      <c r="AO530" s="391" t="s">
        <v>406</v>
      </c>
      <c r="AP530" s="391" t="s">
        <v>406</v>
      </c>
      <c r="AQ530" s="391" t="s">
        <v>406</v>
      </c>
      <c r="AR530" s="391" t="s">
        <v>406</v>
      </c>
      <c r="AS530" s="391" t="s">
        <v>406</v>
      </c>
      <c r="AT530" s="391" t="s">
        <v>406</v>
      </c>
      <c r="AU530" s="391" t="s">
        <v>406</v>
      </c>
      <c r="AV530" s="391" t="s">
        <v>406</v>
      </c>
      <c r="AW530" s="391" t="s">
        <v>406</v>
      </c>
      <c r="AX530" s="391" t="s">
        <v>406</v>
      </c>
      <c r="AY530" s="391" t="s">
        <v>406</v>
      </c>
      <c r="AZ530" s="391" t="s">
        <v>406</v>
      </c>
      <c r="BA530" s="391" t="s">
        <v>406</v>
      </c>
      <c r="BB530" s="391" t="s">
        <v>406</v>
      </c>
      <c r="BC530" s="391" t="s">
        <v>406</v>
      </c>
      <c r="BD530" s="391" t="s">
        <v>406</v>
      </c>
      <c r="BE530" s="391" t="s">
        <v>406</v>
      </c>
      <c r="BF530" s="391" t="s">
        <v>406</v>
      </c>
      <c r="BG530" s="391" t="s">
        <v>406</v>
      </c>
      <c r="BH530" s="391" t="s">
        <v>406</v>
      </c>
      <c r="BI530" s="391" t="s">
        <v>406</v>
      </c>
      <c r="BJ530" s="391" t="s">
        <v>406</v>
      </c>
      <c r="BK530" s="391" t="s">
        <v>406</v>
      </c>
      <c r="BL530" s="391" t="s">
        <v>406</v>
      </c>
      <c r="BM530" s="391" t="s">
        <v>406</v>
      </c>
      <c r="BN530" s="391" t="s">
        <v>406</v>
      </c>
      <c r="BO530" s="391" t="s">
        <v>406</v>
      </c>
      <c r="BP530" s="391" t="s">
        <v>406</v>
      </c>
      <c r="BQ530" s="391" t="s">
        <v>406</v>
      </c>
      <c r="BR530" s="391" t="s">
        <v>406</v>
      </c>
      <c r="BS530" s="391" t="s">
        <v>406</v>
      </c>
      <c r="BU530" s="445"/>
    </row>
    <row r="531" spans="1:73" s="51" customFormat="1" ht="34.5" customHeight="1" x14ac:dyDescent="0.2">
      <c r="A531" s="521" t="s">
        <v>982</v>
      </c>
      <c r="B531" s="313"/>
      <c r="C531" s="124" t="s">
        <v>404</v>
      </c>
      <c r="D531" s="165"/>
      <c r="E531" s="165"/>
      <c r="F531" s="165"/>
      <c r="G531" s="165"/>
      <c r="H531" s="125"/>
      <c r="I531" s="209" t="s">
        <v>405</v>
      </c>
      <c r="J531" s="306">
        <v>0</v>
      </c>
      <c r="K531" s="548" t="s">
        <v>406</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407</v>
      </c>
      <c r="D534" s="4"/>
      <c r="E534" s="4"/>
      <c r="F534" s="4"/>
      <c r="G534" s="4"/>
      <c r="H534" s="93"/>
      <c r="I534" s="93"/>
      <c r="J534" s="97" t="s">
        <v>4</v>
      </c>
      <c r="K534" s="98"/>
      <c r="L534" s="31" t="s">
        <v>1095</v>
      </c>
      <c r="M534" s="443" t="s">
        <v>406</v>
      </c>
      <c r="N534" s="351" t="s">
        <v>406</v>
      </c>
      <c r="O534" s="351" t="s">
        <v>406</v>
      </c>
      <c r="P534" s="351" t="s">
        <v>406</v>
      </c>
      <c r="Q534" s="351" t="s">
        <v>406</v>
      </c>
      <c r="R534" s="351" t="s">
        <v>406</v>
      </c>
      <c r="S534" s="351" t="s">
        <v>406</v>
      </c>
      <c r="T534" s="351" t="s">
        <v>406</v>
      </c>
      <c r="U534" s="351" t="s">
        <v>406</v>
      </c>
      <c r="V534" s="351" t="s">
        <v>406</v>
      </c>
      <c r="W534" s="351" t="s">
        <v>406</v>
      </c>
      <c r="X534" s="351" t="s">
        <v>406</v>
      </c>
      <c r="Y534" s="351" t="s">
        <v>406</v>
      </c>
      <c r="Z534" s="351" t="s">
        <v>406</v>
      </c>
      <c r="AA534" s="351" t="s">
        <v>406</v>
      </c>
      <c r="AB534" s="351" t="s">
        <v>406</v>
      </c>
      <c r="AC534" s="351" t="s">
        <v>406</v>
      </c>
      <c r="AD534" s="351" t="s">
        <v>406</v>
      </c>
      <c r="AE534" s="351" t="s">
        <v>406</v>
      </c>
      <c r="AF534" s="351" t="s">
        <v>406</v>
      </c>
      <c r="AG534" s="351" t="s">
        <v>406</v>
      </c>
      <c r="AH534" s="351" t="s">
        <v>406</v>
      </c>
      <c r="AI534" s="351" t="s">
        <v>406</v>
      </c>
      <c r="AJ534" s="351" t="s">
        <v>406</v>
      </c>
      <c r="AK534" s="351" t="s">
        <v>406</v>
      </c>
      <c r="AL534" s="351" t="s">
        <v>406</v>
      </c>
      <c r="AM534" s="351" t="s">
        <v>406</v>
      </c>
      <c r="AN534" s="351" t="s">
        <v>406</v>
      </c>
      <c r="AO534" s="351" t="s">
        <v>406</v>
      </c>
      <c r="AP534" s="351" t="s">
        <v>406</v>
      </c>
      <c r="AQ534" s="351" t="s">
        <v>406</v>
      </c>
      <c r="AR534" s="351" t="s">
        <v>406</v>
      </c>
      <c r="AS534" s="351" t="s">
        <v>406</v>
      </c>
      <c r="AT534" s="351" t="s">
        <v>406</v>
      </c>
      <c r="AU534" s="351" t="s">
        <v>406</v>
      </c>
      <c r="AV534" s="351" t="s">
        <v>406</v>
      </c>
      <c r="AW534" s="351" t="s">
        <v>406</v>
      </c>
      <c r="AX534" s="351" t="s">
        <v>406</v>
      </c>
      <c r="AY534" s="351" t="s">
        <v>406</v>
      </c>
      <c r="AZ534" s="351" t="s">
        <v>406</v>
      </c>
      <c r="BA534" s="351" t="s">
        <v>406</v>
      </c>
      <c r="BB534" s="351" t="s">
        <v>406</v>
      </c>
      <c r="BC534" s="351" t="s">
        <v>406</v>
      </c>
      <c r="BD534" s="351" t="s">
        <v>406</v>
      </c>
      <c r="BE534" s="351" t="s">
        <v>406</v>
      </c>
      <c r="BF534" s="351" t="s">
        <v>406</v>
      </c>
      <c r="BG534" s="351" t="s">
        <v>406</v>
      </c>
      <c r="BH534" s="351" t="s">
        <v>406</v>
      </c>
      <c r="BI534" s="351" t="s">
        <v>406</v>
      </c>
      <c r="BJ534" s="351" t="s">
        <v>406</v>
      </c>
      <c r="BK534" s="351" t="s">
        <v>406</v>
      </c>
      <c r="BL534" s="351" t="s">
        <v>406</v>
      </c>
      <c r="BM534" s="351" t="s">
        <v>406</v>
      </c>
      <c r="BN534" s="351" t="s">
        <v>406</v>
      </c>
      <c r="BO534" s="351" t="s">
        <v>406</v>
      </c>
      <c r="BP534" s="351" t="s">
        <v>406</v>
      </c>
      <c r="BQ534" s="351" t="s">
        <v>406</v>
      </c>
      <c r="BR534" s="351" t="s">
        <v>406</v>
      </c>
      <c r="BS534" s="351" t="s">
        <v>406</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406</v>
      </c>
      <c r="N535" s="391" t="s">
        <v>406</v>
      </c>
      <c r="O535" s="391" t="s">
        <v>406</v>
      </c>
      <c r="P535" s="391" t="s">
        <v>406</v>
      </c>
      <c r="Q535" s="391" t="s">
        <v>406</v>
      </c>
      <c r="R535" s="391" t="s">
        <v>406</v>
      </c>
      <c r="S535" s="391" t="s">
        <v>406</v>
      </c>
      <c r="T535" s="391" t="s">
        <v>406</v>
      </c>
      <c r="U535" s="391" t="s">
        <v>406</v>
      </c>
      <c r="V535" s="391" t="s">
        <v>406</v>
      </c>
      <c r="W535" s="391" t="s">
        <v>406</v>
      </c>
      <c r="X535" s="391" t="s">
        <v>406</v>
      </c>
      <c r="Y535" s="391" t="s">
        <v>406</v>
      </c>
      <c r="Z535" s="391" t="s">
        <v>406</v>
      </c>
      <c r="AA535" s="391" t="s">
        <v>406</v>
      </c>
      <c r="AB535" s="391" t="s">
        <v>406</v>
      </c>
      <c r="AC535" s="391" t="s">
        <v>406</v>
      </c>
      <c r="AD535" s="391" t="s">
        <v>406</v>
      </c>
      <c r="AE535" s="391" t="s">
        <v>406</v>
      </c>
      <c r="AF535" s="391" t="s">
        <v>406</v>
      </c>
      <c r="AG535" s="391" t="s">
        <v>406</v>
      </c>
      <c r="AH535" s="391" t="s">
        <v>406</v>
      </c>
      <c r="AI535" s="391" t="s">
        <v>406</v>
      </c>
      <c r="AJ535" s="391" t="s">
        <v>406</v>
      </c>
      <c r="AK535" s="391" t="s">
        <v>406</v>
      </c>
      <c r="AL535" s="391" t="s">
        <v>406</v>
      </c>
      <c r="AM535" s="391" t="s">
        <v>406</v>
      </c>
      <c r="AN535" s="391" t="s">
        <v>406</v>
      </c>
      <c r="AO535" s="391" t="s">
        <v>406</v>
      </c>
      <c r="AP535" s="391" t="s">
        <v>406</v>
      </c>
      <c r="AQ535" s="391" t="s">
        <v>406</v>
      </c>
      <c r="AR535" s="391" t="s">
        <v>406</v>
      </c>
      <c r="AS535" s="391" t="s">
        <v>406</v>
      </c>
      <c r="AT535" s="391" t="s">
        <v>406</v>
      </c>
      <c r="AU535" s="391" t="s">
        <v>406</v>
      </c>
      <c r="AV535" s="391" t="s">
        <v>406</v>
      </c>
      <c r="AW535" s="391" t="s">
        <v>406</v>
      </c>
      <c r="AX535" s="391" t="s">
        <v>406</v>
      </c>
      <c r="AY535" s="391" t="s">
        <v>406</v>
      </c>
      <c r="AZ535" s="391" t="s">
        <v>406</v>
      </c>
      <c r="BA535" s="391" t="s">
        <v>406</v>
      </c>
      <c r="BB535" s="391" t="s">
        <v>406</v>
      </c>
      <c r="BC535" s="391" t="s">
        <v>406</v>
      </c>
      <c r="BD535" s="391" t="s">
        <v>406</v>
      </c>
      <c r="BE535" s="391" t="s">
        <v>406</v>
      </c>
      <c r="BF535" s="391" t="s">
        <v>406</v>
      </c>
      <c r="BG535" s="391" t="s">
        <v>406</v>
      </c>
      <c r="BH535" s="391" t="s">
        <v>406</v>
      </c>
      <c r="BI535" s="391" t="s">
        <v>406</v>
      </c>
      <c r="BJ535" s="391" t="s">
        <v>406</v>
      </c>
      <c r="BK535" s="391" t="s">
        <v>406</v>
      </c>
      <c r="BL535" s="391" t="s">
        <v>406</v>
      </c>
      <c r="BM535" s="391" t="s">
        <v>406</v>
      </c>
      <c r="BN535" s="391" t="s">
        <v>406</v>
      </c>
      <c r="BO535" s="391" t="s">
        <v>406</v>
      </c>
      <c r="BP535" s="391" t="s">
        <v>406</v>
      </c>
      <c r="BQ535" s="391" t="s">
        <v>406</v>
      </c>
      <c r="BR535" s="391" t="s">
        <v>406</v>
      </c>
      <c r="BS535" s="391" t="s">
        <v>406</v>
      </c>
      <c r="BU535" s="445"/>
    </row>
    <row r="536" spans="1:73" s="430" customFormat="1" ht="56.1" customHeight="1" x14ac:dyDescent="0.2">
      <c r="A536" s="547" t="s">
        <v>408</v>
      </c>
      <c r="B536" s="313"/>
      <c r="C536" s="124" t="s">
        <v>409</v>
      </c>
      <c r="D536" s="165"/>
      <c r="E536" s="165"/>
      <c r="F536" s="165"/>
      <c r="G536" s="165"/>
      <c r="H536" s="125"/>
      <c r="I536" s="209" t="s">
        <v>410</v>
      </c>
      <c r="J536" s="306">
        <v>0</v>
      </c>
      <c r="K536" s="548" t="s">
        <v>406</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411</v>
      </c>
      <c r="B537" s="313"/>
      <c r="C537" s="124" t="s">
        <v>412</v>
      </c>
      <c r="D537" s="165"/>
      <c r="E537" s="165"/>
      <c r="F537" s="165"/>
      <c r="G537" s="165"/>
      <c r="H537" s="125"/>
      <c r="I537" s="209" t="s">
        <v>413</v>
      </c>
      <c r="J537" s="306">
        <v>0</v>
      </c>
      <c r="K537" s="548" t="s">
        <v>406</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414</v>
      </c>
      <c r="B538" s="313"/>
      <c r="C538" s="124" t="s">
        <v>415</v>
      </c>
      <c r="D538" s="165"/>
      <c r="E538" s="165"/>
      <c r="F538" s="165"/>
      <c r="G538" s="165"/>
      <c r="H538" s="125"/>
      <c r="I538" s="116" t="s">
        <v>416</v>
      </c>
      <c r="J538" s="306">
        <v>0</v>
      </c>
      <c r="K538" s="548" t="s">
        <v>406</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417</v>
      </c>
      <c r="B539" s="313"/>
      <c r="C539" s="124" t="s">
        <v>418</v>
      </c>
      <c r="D539" s="165"/>
      <c r="E539" s="165"/>
      <c r="F539" s="165"/>
      <c r="G539" s="165"/>
      <c r="H539" s="125"/>
      <c r="I539" s="126"/>
      <c r="J539" s="306">
        <v>0</v>
      </c>
      <c r="K539" s="548" t="s">
        <v>406</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419</v>
      </c>
      <c r="D540" s="165"/>
      <c r="E540" s="165"/>
      <c r="F540" s="165"/>
      <c r="G540" s="165"/>
      <c r="H540" s="125"/>
      <c r="I540" s="140"/>
      <c r="J540" s="306">
        <v>0</v>
      </c>
      <c r="K540" s="548" t="s">
        <v>406</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420</v>
      </c>
      <c r="B541" s="313"/>
      <c r="C541" s="124" t="s">
        <v>421</v>
      </c>
      <c r="D541" s="165"/>
      <c r="E541" s="165"/>
      <c r="F541" s="165"/>
      <c r="G541" s="165"/>
      <c r="H541" s="125"/>
      <c r="I541" s="209" t="s">
        <v>422</v>
      </c>
      <c r="J541" s="306">
        <v>0</v>
      </c>
      <c r="K541" s="548" t="s">
        <v>406</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423</v>
      </c>
      <c r="B542" s="313"/>
      <c r="C542" s="124" t="s">
        <v>424</v>
      </c>
      <c r="D542" s="165"/>
      <c r="E542" s="165"/>
      <c r="F542" s="165"/>
      <c r="G542" s="165"/>
      <c r="H542" s="125"/>
      <c r="I542" s="209" t="s">
        <v>425</v>
      </c>
      <c r="J542" s="306">
        <v>0</v>
      </c>
      <c r="K542" s="548" t="s">
        <v>406</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426</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1095</v>
      </c>
      <c r="M548" s="379" t="s">
        <v>406</v>
      </c>
      <c r="N548" s="351" t="s">
        <v>406</v>
      </c>
      <c r="O548" s="351" t="s">
        <v>406</v>
      </c>
      <c r="P548" s="351" t="s">
        <v>406</v>
      </c>
      <c r="Q548" s="351" t="s">
        <v>406</v>
      </c>
      <c r="R548" s="351" t="s">
        <v>406</v>
      </c>
      <c r="S548" s="351" t="s">
        <v>406</v>
      </c>
      <c r="T548" s="351" t="s">
        <v>406</v>
      </c>
      <c r="U548" s="351" t="s">
        <v>406</v>
      </c>
      <c r="V548" s="351" t="s">
        <v>406</v>
      </c>
      <c r="W548" s="351" t="s">
        <v>406</v>
      </c>
      <c r="X548" s="351" t="s">
        <v>406</v>
      </c>
      <c r="Y548" s="351" t="s">
        <v>406</v>
      </c>
      <c r="Z548" s="351" t="s">
        <v>406</v>
      </c>
      <c r="AA548" s="351" t="s">
        <v>406</v>
      </c>
      <c r="AB548" s="351" t="s">
        <v>406</v>
      </c>
      <c r="AC548" s="351" t="s">
        <v>406</v>
      </c>
      <c r="AD548" s="351" t="s">
        <v>406</v>
      </c>
      <c r="AE548" s="351" t="s">
        <v>406</v>
      </c>
      <c r="AF548" s="351" t="s">
        <v>406</v>
      </c>
      <c r="AG548" s="351" t="s">
        <v>406</v>
      </c>
      <c r="AH548" s="351" t="s">
        <v>406</v>
      </c>
      <c r="AI548" s="351" t="s">
        <v>406</v>
      </c>
      <c r="AJ548" s="351" t="s">
        <v>406</v>
      </c>
      <c r="AK548" s="351" t="s">
        <v>406</v>
      </c>
      <c r="AL548" s="351" t="s">
        <v>406</v>
      </c>
      <c r="AM548" s="351" t="s">
        <v>406</v>
      </c>
      <c r="AN548" s="351" t="s">
        <v>406</v>
      </c>
      <c r="AO548" s="351" t="s">
        <v>406</v>
      </c>
      <c r="AP548" s="351" t="s">
        <v>406</v>
      </c>
      <c r="AQ548" s="351" t="s">
        <v>406</v>
      </c>
      <c r="AR548" s="351" t="s">
        <v>406</v>
      </c>
      <c r="AS548" s="351" t="s">
        <v>406</v>
      </c>
      <c r="AT548" s="351" t="s">
        <v>406</v>
      </c>
      <c r="AU548" s="351" t="s">
        <v>406</v>
      </c>
      <c r="AV548" s="351" t="s">
        <v>406</v>
      </c>
      <c r="AW548" s="351" t="s">
        <v>406</v>
      </c>
      <c r="AX548" s="351" t="s">
        <v>406</v>
      </c>
      <c r="AY548" s="351" t="s">
        <v>406</v>
      </c>
      <c r="AZ548" s="351" t="s">
        <v>406</v>
      </c>
      <c r="BA548" s="351" t="s">
        <v>406</v>
      </c>
      <c r="BB548" s="351" t="s">
        <v>406</v>
      </c>
      <c r="BC548" s="351" t="s">
        <v>406</v>
      </c>
      <c r="BD548" s="351" t="s">
        <v>406</v>
      </c>
      <c r="BE548" s="351" t="s">
        <v>406</v>
      </c>
      <c r="BF548" s="351" t="s">
        <v>406</v>
      </c>
      <c r="BG548" s="351" t="s">
        <v>406</v>
      </c>
      <c r="BH548" s="351" t="s">
        <v>406</v>
      </c>
      <c r="BI548" s="351" t="s">
        <v>406</v>
      </c>
      <c r="BJ548" s="351" t="s">
        <v>406</v>
      </c>
      <c r="BK548" s="351" t="s">
        <v>406</v>
      </c>
      <c r="BL548" s="351" t="s">
        <v>406</v>
      </c>
      <c r="BM548" s="351" t="s">
        <v>406</v>
      </c>
      <c r="BN548" s="351" t="s">
        <v>406</v>
      </c>
      <c r="BO548" s="351" t="s">
        <v>406</v>
      </c>
      <c r="BP548" s="351" t="s">
        <v>406</v>
      </c>
      <c r="BQ548" s="351" t="s">
        <v>406</v>
      </c>
      <c r="BR548" s="351" t="s">
        <v>406</v>
      </c>
      <c r="BS548" s="351" t="s">
        <v>406</v>
      </c>
      <c r="BU548" s="445"/>
    </row>
    <row r="549" spans="1:73" s="557" customFormat="1" ht="20.25" customHeight="1" x14ac:dyDescent="0.2">
      <c r="A549" s="51"/>
      <c r="B549" s="2"/>
      <c r="C549" s="92"/>
      <c r="D549" s="4"/>
      <c r="E549" s="4"/>
      <c r="F549" s="4"/>
      <c r="G549" s="4"/>
      <c r="H549" s="93"/>
      <c r="I549" s="100" t="s">
        <v>67</v>
      </c>
      <c r="J549" s="101"/>
      <c r="K549" s="102"/>
      <c r="L549" s="546" t="s">
        <v>29</v>
      </c>
      <c r="M549" s="392" t="s">
        <v>406</v>
      </c>
      <c r="N549" s="391" t="s">
        <v>406</v>
      </c>
      <c r="O549" s="391" t="s">
        <v>406</v>
      </c>
      <c r="P549" s="391" t="s">
        <v>406</v>
      </c>
      <c r="Q549" s="391" t="s">
        <v>406</v>
      </c>
      <c r="R549" s="391" t="s">
        <v>406</v>
      </c>
      <c r="S549" s="391" t="s">
        <v>406</v>
      </c>
      <c r="T549" s="391" t="s">
        <v>406</v>
      </c>
      <c r="U549" s="391" t="s">
        <v>406</v>
      </c>
      <c r="V549" s="391" t="s">
        <v>406</v>
      </c>
      <c r="W549" s="391" t="s">
        <v>406</v>
      </c>
      <c r="X549" s="391" t="s">
        <v>406</v>
      </c>
      <c r="Y549" s="391" t="s">
        <v>406</v>
      </c>
      <c r="Z549" s="391" t="s">
        <v>406</v>
      </c>
      <c r="AA549" s="391" t="s">
        <v>406</v>
      </c>
      <c r="AB549" s="391" t="s">
        <v>406</v>
      </c>
      <c r="AC549" s="391" t="s">
        <v>406</v>
      </c>
      <c r="AD549" s="391" t="s">
        <v>406</v>
      </c>
      <c r="AE549" s="391" t="s">
        <v>406</v>
      </c>
      <c r="AF549" s="391" t="s">
        <v>406</v>
      </c>
      <c r="AG549" s="391" t="s">
        <v>406</v>
      </c>
      <c r="AH549" s="391" t="s">
        <v>406</v>
      </c>
      <c r="AI549" s="391" t="s">
        <v>406</v>
      </c>
      <c r="AJ549" s="391" t="s">
        <v>406</v>
      </c>
      <c r="AK549" s="391" t="s">
        <v>406</v>
      </c>
      <c r="AL549" s="391" t="s">
        <v>406</v>
      </c>
      <c r="AM549" s="391" t="s">
        <v>406</v>
      </c>
      <c r="AN549" s="391" t="s">
        <v>406</v>
      </c>
      <c r="AO549" s="391" t="s">
        <v>406</v>
      </c>
      <c r="AP549" s="391" t="s">
        <v>406</v>
      </c>
      <c r="AQ549" s="391" t="s">
        <v>406</v>
      </c>
      <c r="AR549" s="391" t="s">
        <v>406</v>
      </c>
      <c r="AS549" s="391" t="s">
        <v>406</v>
      </c>
      <c r="AT549" s="391" t="s">
        <v>406</v>
      </c>
      <c r="AU549" s="391" t="s">
        <v>406</v>
      </c>
      <c r="AV549" s="391" t="s">
        <v>406</v>
      </c>
      <c r="AW549" s="391" t="s">
        <v>406</v>
      </c>
      <c r="AX549" s="391" t="s">
        <v>406</v>
      </c>
      <c r="AY549" s="391" t="s">
        <v>406</v>
      </c>
      <c r="AZ549" s="391" t="s">
        <v>406</v>
      </c>
      <c r="BA549" s="391" t="s">
        <v>406</v>
      </c>
      <c r="BB549" s="391" t="s">
        <v>406</v>
      </c>
      <c r="BC549" s="391" t="s">
        <v>406</v>
      </c>
      <c r="BD549" s="391" t="s">
        <v>406</v>
      </c>
      <c r="BE549" s="391" t="s">
        <v>406</v>
      </c>
      <c r="BF549" s="391" t="s">
        <v>406</v>
      </c>
      <c r="BG549" s="391" t="s">
        <v>406</v>
      </c>
      <c r="BH549" s="391" t="s">
        <v>406</v>
      </c>
      <c r="BI549" s="391" t="s">
        <v>406</v>
      </c>
      <c r="BJ549" s="391" t="s">
        <v>406</v>
      </c>
      <c r="BK549" s="391" t="s">
        <v>406</v>
      </c>
      <c r="BL549" s="391" t="s">
        <v>406</v>
      </c>
      <c r="BM549" s="391" t="s">
        <v>406</v>
      </c>
      <c r="BN549" s="391" t="s">
        <v>406</v>
      </c>
      <c r="BO549" s="391" t="s">
        <v>406</v>
      </c>
      <c r="BP549" s="391" t="s">
        <v>406</v>
      </c>
      <c r="BQ549" s="391" t="s">
        <v>406</v>
      </c>
      <c r="BR549" s="391" t="s">
        <v>406</v>
      </c>
      <c r="BS549" s="391" t="s">
        <v>406</v>
      </c>
      <c r="BU549" s="445"/>
    </row>
    <row r="550" spans="1:73" s="430" customFormat="1" ht="70.349999999999994" customHeight="1" x14ac:dyDescent="0.2">
      <c r="A550" s="547" t="s">
        <v>427</v>
      </c>
      <c r="B550" s="223"/>
      <c r="C550" s="124" t="s">
        <v>428</v>
      </c>
      <c r="D550" s="165"/>
      <c r="E550" s="165"/>
      <c r="F550" s="165"/>
      <c r="G550" s="165"/>
      <c r="H550" s="125"/>
      <c r="I550" s="209" t="s">
        <v>429</v>
      </c>
      <c r="J550" s="306">
        <v>0</v>
      </c>
      <c r="K550" s="548" t="s">
        <v>406</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430</v>
      </c>
      <c r="B551" s="2"/>
      <c r="C551" s="124" t="s">
        <v>431</v>
      </c>
      <c r="D551" s="165"/>
      <c r="E551" s="165"/>
      <c r="F551" s="165"/>
      <c r="G551" s="165"/>
      <c r="H551" s="125"/>
      <c r="I551" s="209" t="s">
        <v>432</v>
      </c>
      <c r="J551" s="306">
        <v>0</v>
      </c>
      <c r="K551" s="548" t="s">
        <v>406</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433</v>
      </c>
      <c r="D552" s="128"/>
      <c r="E552" s="128"/>
      <c r="F552" s="128"/>
      <c r="G552" s="128"/>
      <c r="H552" s="129"/>
      <c r="I552" s="166" t="s">
        <v>434</v>
      </c>
      <c r="J552" s="306">
        <v>0</v>
      </c>
      <c r="K552" s="548" t="s">
        <v>406</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435</v>
      </c>
      <c r="B553" s="2"/>
      <c r="C553" s="124" t="s">
        <v>436</v>
      </c>
      <c r="D553" s="165"/>
      <c r="E553" s="165"/>
      <c r="F553" s="165"/>
      <c r="G553" s="165"/>
      <c r="H553" s="125"/>
      <c r="I553" s="209" t="s">
        <v>437</v>
      </c>
      <c r="J553" s="306">
        <v>0</v>
      </c>
      <c r="K553" s="548" t="s">
        <v>406</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438</v>
      </c>
      <c r="B554" s="2"/>
      <c r="C554" s="124" t="s">
        <v>439</v>
      </c>
      <c r="D554" s="165"/>
      <c r="E554" s="165"/>
      <c r="F554" s="165"/>
      <c r="G554" s="165"/>
      <c r="H554" s="125"/>
      <c r="I554" s="209" t="s">
        <v>440</v>
      </c>
      <c r="J554" s="306">
        <v>0</v>
      </c>
      <c r="K554" s="548" t="s">
        <v>406</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441</v>
      </c>
      <c r="B555" s="2"/>
      <c r="C555" s="124" t="s">
        <v>442</v>
      </c>
      <c r="D555" s="165"/>
      <c r="E555" s="165"/>
      <c r="F555" s="165"/>
      <c r="G555" s="165"/>
      <c r="H555" s="125"/>
      <c r="I555" s="209" t="s">
        <v>443</v>
      </c>
      <c r="J555" s="306">
        <v>0</v>
      </c>
      <c r="K555" s="548" t="s">
        <v>406</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444</v>
      </c>
      <c r="B556" s="2"/>
      <c r="C556" s="124" t="s">
        <v>445</v>
      </c>
      <c r="D556" s="165"/>
      <c r="E556" s="165"/>
      <c r="F556" s="165"/>
      <c r="G556" s="165"/>
      <c r="H556" s="125"/>
      <c r="I556" s="209" t="s">
        <v>446</v>
      </c>
      <c r="J556" s="306">
        <v>0</v>
      </c>
      <c r="K556" s="548" t="s">
        <v>406</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447</v>
      </c>
      <c r="B557" s="2"/>
      <c r="C557" s="124" t="s">
        <v>448</v>
      </c>
      <c r="D557" s="165"/>
      <c r="E557" s="165"/>
      <c r="F557" s="165"/>
      <c r="G557" s="165"/>
      <c r="H557" s="125"/>
      <c r="I557" s="209" t="s">
        <v>449</v>
      </c>
      <c r="J557" s="306">
        <v>0</v>
      </c>
      <c r="K557" s="548" t="s">
        <v>406</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450</v>
      </c>
      <c r="B558" s="2"/>
      <c r="C558" s="124" t="s">
        <v>451</v>
      </c>
      <c r="D558" s="165"/>
      <c r="E558" s="165"/>
      <c r="F558" s="165"/>
      <c r="G558" s="165"/>
      <c r="H558" s="125"/>
      <c r="I558" s="209" t="s">
        <v>452</v>
      </c>
      <c r="J558" s="306">
        <v>0</v>
      </c>
      <c r="K558" s="548" t="s">
        <v>406</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453</v>
      </c>
      <c r="B559" s="2"/>
      <c r="C559" s="127" t="s">
        <v>454</v>
      </c>
      <c r="D559" s="128"/>
      <c r="E559" s="128"/>
      <c r="F559" s="128"/>
      <c r="G559" s="128"/>
      <c r="H559" s="129"/>
      <c r="I559" s="166" t="s">
        <v>455</v>
      </c>
      <c r="J559" s="306">
        <v>0</v>
      </c>
      <c r="K559" s="548" t="s">
        <v>406</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456</v>
      </c>
      <c r="B560" s="2"/>
      <c r="C560" s="124" t="s">
        <v>457</v>
      </c>
      <c r="D560" s="165"/>
      <c r="E560" s="165"/>
      <c r="F560" s="165"/>
      <c r="G560" s="165"/>
      <c r="H560" s="125"/>
      <c r="I560" s="166" t="s">
        <v>458</v>
      </c>
      <c r="J560" s="306">
        <v>0</v>
      </c>
      <c r="K560" s="548" t="s">
        <v>406</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459</v>
      </c>
      <c r="B561" s="2"/>
      <c r="C561" s="124" t="s">
        <v>460</v>
      </c>
      <c r="D561" s="165"/>
      <c r="E561" s="165"/>
      <c r="F561" s="165"/>
      <c r="G561" s="165"/>
      <c r="H561" s="125"/>
      <c r="I561" s="166" t="s">
        <v>461</v>
      </c>
      <c r="J561" s="306">
        <v>0</v>
      </c>
      <c r="K561" s="548" t="s">
        <v>406</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462</v>
      </c>
      <c r="B562" s="2"/>
      <c r="C562" s="124" t="s">
        <v>463</v>
      </c>
      <c r="D562" s="165"/>
      <c r="E562" s="165"/>
      <c r="F562" s="165"/>
      <c r="G562" s="165"/>
      <c r="H562" s="125"/>
      <c r="I562" s="166" t="s">
        <v>464</v>
      </c>
      <c r="J562" s="306">
        <v>0</v>
      </c>
      <c r="K562" s="548" t="s">
        <v>406</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465</v>
      </c>
      <c r="B563" s="2"/>
      <c r="C563" s="124" t="s">
        <v>466</v>
      </c>
      <c r="D563" s="165"/>
      <c r="E563" s="165"/>
      <c r="F563" s="165"/>
      <c r="G563" s="165"/>
      <c r="H563" s="125"/>
      <c r="I563" s="166" t="s">
        <v>467</v>
      </c>
      <c r="J563" s="306">
        <v>0</v>
      </c>
      <c r="K563" s="548" t="s">
        <v>406</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1095</v>
      </c>
      <c r="M565" s="379" t="s">
        <v>406</v>
      </c>
      <c r="N565" s="379" t="s">
        <v>406</v>
      </c>
      <c r="O565" s="379" t="s">
        <v>406</v>
      </c>
      <c r="P565" s="379" t="s">
        <v>406</v>
      </c>
      <c r="Q565" s="379" t="s">
        <v>406</v>
      </c>
      <c r="R565" s="379" t="s">
        <v>406</v>
      </c>
      <c r="S565" s="379" t="s">
        <v>406</v>
      </c>
      <c r="T565" s="379" t="s">
        <v>406</v>
      </c>
      <c r="U565" s="379" t="s">
        <v>406</v>
      </c>
      <c r="V565" s="379" t="s">
        <v>406</v>
      </c>
      <c r="W565" s="379" t="s">
        <v>406</v>
      </c>
      <c r="X565" s="379" t="s">
        <v>406</v>
      </c>
      <c r="Y565" s="379" t="s">
        <v>406</v>
      </c>
      <c r="Z565" s="379" t="s">
        <v>406</v>
      </c>
      <c r="AA565" s="379" t="s">
        <v>406</v>
      </c>
      <c r="AB565" s="379" t="s">
        <v>406</v>
      </c>
      <c r="AC565" s="379" t="s">
        <v>406</v>
      </c>
      <c r="AD565" s="379" t="s">
        <v>406</v>
      </c>
      <c r="AE565" s="379" t="s">
        <v>406</v>
      </c>
      <c r="AF565" s="379" t="s">
        <v>406</v>
      </c>
      <c r="AG565" s="379" t="s">
        <v>406</v>
      </c>
      <c r="AH565" s="379" t="s">
        <v>406</v>
      </c>
      <c r="AI565" s="379" t="s">
        <v>406</v>
      </c>
      <c r="AJ565" s="379" t="s">
        <v>406</v>
      </c>
      <c r="AK565" s="379" t="s">
        <v>406</v>
      </c>
      <c r="AL565" s="379" t="s">
        <v>406</v>
      </c>
      <c r="AM565" s="379" t="s">
        <v>406</v>
      </c>
      <c r="AN565" s="379" t="s">
        <v>406</v>
      </c>
      <c r="AO565" s="379" t="s">
        <v>406</v>
      </c>
      <c r="AP565" s="379" t="s">
        <v>406</v>
      </c>
      <c r="AQ565" s="379" t="s">
        <v>406</v>
      </c>
      <c r="AR565" s="379" t="s">
        <v>406</v>
      </c>
      <c r="AS565" s="379" t="s">
        <v>406</v>
      </c>
      <c r="AT565" s="379" t="s">
        <v>406</v>
      </c>
      <c r="AU565" s="379" t="s">
        <v>406</v>
      </c>
      <c r="AV565" s="379" t="s">
        <v>406</v>
      </c>
      <c r="AW565" s="379" t="s">
        <v>406</v>
      </c>
      <c r="AX565" s="379" t="s">
        <v>406</v>
      </c>
      <c r="AY565" s="379" t="s">
        <v>406</v>
      </c>
      <c r="AZ565" s="379" t="s">
        <v>406</v>
      </c>
      <c r="BA565" s="379" t="s">
        <v>406</v>
      </c>
      <c r="BB565" s="379" t="s">
        <v>406</v>
      </c>
      <c r="BC565" s="379" t="s">
        <v>406</v>
      </c>
      <c r="BD565" s="379" t="s">
        <v>406</v>
      </c>
      <c r="BE565" s="379" t="s">
        <v>406</v>
      </c>
      <c r="BF565" s="379" t="s">
        <v>406</v>
      </c>
      <c r="BG565" s="379" t="s">
        <v>406</v>
      </c>
      <c r="BH565" s="379" t="s">
        <v>406</v>
      </c>
      <c r="BI565" s="379" t="s">
        <v>406</v>
      </c>
      <c r="BJ565" s="379" t="s">
        <v>406</v>
      </c>
      <c r="BK565" s="379" t="s">
        <v>406</v>
      </c>
      <c r="BL565" s="379" t="s">
        <v>406</v>
      </c>
      <c r="BM565" s="379" t="s">
        <v>406</v>
      </c>
      <c r="BN565" s="379" t="s">
        <v>406</v>
      </c>
      <c r="BO565" s="379" t="s">
        <v>406</v>
      </c>
      <c r="BP565" s="379" t="s">
        <v>406</v>
      </c>
      <c r="BQ565" s="379" t="s">
        <v>406</v>
      </c>
      <c r="BR565" s="379" t="s">
        <v>406</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406</v>
      </c>
      <c r="N566" s="392" t="s">
        <v>406</v>
      </c>
      <c r="O566" s="392" t="s">
        <v>406</v>
      </c>
      <c r="P566" s="392" t="s">
        <v>406</v>
      </c>
      <c r="Q566" s="392" t="s">
        <v>406</v>
      </c>
      <c r="R566" s="392" t="s">
        <v>406</v>
      </c>
      <c r="S566" s="392" t="s">
        <v>406</v>
      </c>
      <c r="T566" s="392" t="s">
        <v>406</v>
      </c>
      <c r="U566" s="392" t="s">
        <v>406</v>
      </c>
      <c r="V566" s="392" t="s">
        <v>406</v>
      </c>
      <c r="W566" s="392" t="s">
        <v>406</v>
      </c>
      <c r="X566" s="392" t="s">
        <v>406</v>
      </c>
      <c r="Y566" s="392" t="s">
        <v>406</v>
      </c>
      <c r="Z566" s="392" t="s">
        <v>406</v>
      </c>
      <c r="AA566" s="392" t="s">
        <v>406</v>
      </c>
      <c r="AB566" s="392" t="s">
        <v>406</v>
      </c>
      <c r="AC566" s="392" t="s">
        <v>406</v>
      </c>
      <c r="AD566" s="392" t="s">
        <v>406</v>
      </c>
      <c r="AE566" s="392" t="s">
        <v>406</v>
      </c>
      <c r="AF566" s="392" t="s">
        <v>406</v>
      </c>
      <c r="AG566" s="392" t="s">
        <v>406</v>
      </c>
      <c r="AH566" s="392" t="s">
        <v>406</v>
      </c>
      <c r="AI566" s="392" t="s">
        <v>406</v>
      </c>
      <c r="AJ566" s="392" t="s">
        <v>406</v>
      </c>
      <c r="AK566" s="392" t="s">
        <v>406</v>
      </c>
      <c r="AL566" s="392" t="s">
        <v>406</v>
      </c>
      <c r="AM566" s="392" t="s">
        <v>406</v>
      </c>
      <c r="AN566" s="392" t="s">
        <v>406</v>
      </c>
      <c r="AO566" s="392" t="s">
        <v>406</v>
      </c>
      <c r="AP566" s="392" t="s">
        <v>406</v>
      </c>
      <c r="AQ566" s="392" t="s">
        <v>406</v>
      </c>
      <c r="AR566" s="392" t="s">
        <v>406</v>
      </c>
      <c r="AS566" s="392" t="s">
        <v>406</v>
      </c>
      <c r="AT566" s="392" t="s">
        <v>406</v>
      </c>
      <c r="AU566" s="392" t="s">
        <v>406</v>
      </c>
      <c r="AV566" s="392" t="s">
        <v>406</v>
      </c>
      <c r="AW566" s="392" t="s">
        <v>406</v>
      </c>
      <c r="AX566" s="392" t="s">
        <v>406</v>
      </c>
      <c r="AY566" s="392" t="s">
        <v>406</v>
      </c>
      <c r="AZ566" s="392" t="s">
        <v>406</v>
      </c>
      <c r="BA566" s="392" t="s">
        <v>406</v>
      </c>
      <c r="BB566" s="392" t="s">
        <v>406</v>
      </c>
      <c r="BC566" s="392" t="s">
        <v>406</v>
      </c>
      <c r="BD566" s="392" t="s">
        <v>406</v>
      </c>
      <c r="BE566" s="392" t="s">
        <v>406</v>
      </c>
      <c r="BF566" s="392" t="s">
        <v>406</v>
      </c>
      <c r="BG566" s="392" t="s">
        <v>406</v>
      </c>
      <c r="BH566" s="392" t="s">
        <v>406</v>
      </c>
      <c r="BI566" s="392" t="s">
        <v>406</v>
      </c>
      <c r="BJ566" s="392" t="s">
        <v>406</v>
      </c>
      <c r="BK566" s="392" t="s">
        <v>406</v>
      </c>
      <c r="BL566" s="392" t="s">
        <v>406</v>
      </c>
      <c r="BM566" s="392" t="s">
        <v>406</v>
      </c>
      <c r="BN566" s="392" t="s">
        <v>406</v>
      </c>
      <c r="BO566" s="392" t="s">
        <v>406</v>
      </c>
      <c r="BP566" s="392" t="s">
        <v>406</v>
      </c>
      <c r="BQ566" s="392" t="s">
        <v>406</v>
      </c>
      <c r="BR566" s="392" t="s">
        <v>406</v>
      </c>
      <c r="BS566" s="392" t="s">
        <v>406</v>
      </c>
      <c r="BU566" s="445"/>
    </row>
    <row r="567" spans="1:73" s="430" customFormat="1" ht="113.85" customHeight="1" x14ac:dyDescent="0.2">
      <c r="A567" s="521" t="s">
        <v>983</v>
      </c>
      <c r="B567" s="2"/>
      <c r="C567" s="127" t="s">
        <v>984</v>
      </c>
      <c r="D567" s="128"/>
      <c r="E567" s="128"/>
      <c r="F567" s="128"/>
      <c r="G567" s="128"/>
      <c r="H567" s="129"/>
      <c r="I567" s="558" t="s">
        <v>985</v>
      </c>
      <c r="J567" s="559"/>
      <c r="K567" s="560"/>
      <c r="L567" s="561" t="s">
        <v>1063</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987</v>
      </c>
      <c r="D568" s="225"/>
      <c r="E568" s="225"/>
      <c r="F568" s="225"/>
      <c r="G568" s="225"/>
      <c r="H568" s="226"/>
      <c r="I568" s="148" t="s">
        <v>988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989</v>
      </c>
      <c r="B569" s="2"/>
      <c r="C569" s="567"/>
      <c r="D569" s="137" t="s">
        <v>990</v>
      </c>
      <c r="E569" s="138"/>
      <c r="F569" s="138"/>
      <c r="G569" s="138"/>
      <c r="H569" s="139"/>
      <c r="I569" s="302"/>
      <c r="J569" s="563"/>
      <c r="K569" s="564"/>
      <c r="L569" s="568">
        <v>54.5</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991</v>
      </c>
      <c r="B570" s="2"/>
      <c r="C570" s="567"/>
      <c r="D570" s="137" t="s">
        <v>992</v>
      </c>
      <c r="E570" s="138"/>
      <c r="F570" s="138"/>
      <c r="G570" s="138"/>
      <c r="H570" s="139"/>
      <c r="I570" s="302"/>
      <c r="J570" s="563"/>
      <c r="K570" s="564"/>
      <c r="L570" s="568">
        <v>32.6</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993</v>
      </c>
      <c r="B571" s="2"/>
      <c r="C571" s="567"/>
      <c r="D571" s="137" t="s">
        <v>994</v>
      </c>
      <c r="E571" s="138"/>
      <c r="F571" s="138"/>
      <c r="G571" s="138"/>
      <c r="H571" s="139"/>
      <c r="I571" s="302"/>
      <c r="J571" s="563"/>
      <c r="K571" s="564"/>
      <c r="L571" s="568">
        <v>27.8</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995</v>
      </c>
      <c r="B572" s="2"/>
      <c r="C572" s="567"/>
      <c r="D572" s="137" t="s">
        <v>996</v>
      </c>
      <c r="E572" s="138"/>
      <c r="F572" s="138"/>
      <c r="G572" s="138"/>
      <c r="H572" s="139"/>
      <c r="I572" s="302"/>
      <c r="J572" s="563"/>
      <c r="K572" s="564"/>
      <c r="L572" s="568">
        <v>19.2</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997</v>
      </c>
      <c r="B573" s="2"/>
      <c r="C573" s="567"/>
      <c r="D573" s="137" t="s">
        <v>998</v>
      </c>
      <c r="E573" s="138"/>
      <c r="F573" s="138"/>
      <c r="G573" s="138"/>
      <c r="H573" s="139"/>
      <c r="I573" s="302"/>
      <c r="J573" s="563"/>
      <c r="K573" s="564"/>
      <c r="L573" s="568">
        <v>1.6</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999</v>
      </c>
      <c r="B574" s="2"/>
      <c r="C574" s="570"/>
      <c r="D574" s="137" t="s">
        <v>1000</v>
      </c>
      <c r="E574" s="138"/>
      <c r="F574" s="138"/>
      <c r="G574" s="138"/>
      <c r="H574" s="139"/>
      <c r="I574" s="302"/>
      <c r="J574" s="563"/>
      <c r="K574" s="564"/>
      <c r="L574" s="568">
        <v>31</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1001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1002</v>
      </c>
      <c r="B576" s="2"/>
      <c r="C576" s="567"/>
      <c r="D576" s="137" t="s">
        <v>990</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1003</v>
      </c>
      <c r="B577" s="2"/>
      <c r="C577" s="567"/>
      <c r="D577" s="137" t="s">
        <v>992</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1004</v>
      </c>
      <c r="B578" s="2"/>
      <c r="C578" s="567"/>
      <c r="D578" s="137" t="s">
        <v>994</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1005</v>
      </c>
      <c r="B579" s="2"/>
      <c r="C579" s="567"/>
      <c r="D579" s="137" t="s">
        <v>996</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1006</v>
      </c>
      <c r="B580" s="2"/>
      <c r="C580" s="567"/>
      <c r="D580" s="137" t="s">
        <v>998</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1007</v>
      </c>
      <c r="B581" s="2"/>
      <c r="C581" s="567"/>
      <c r="D581" s="137" t="s">
        <v>1000</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1008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1009</v>
      </c>
      <c r="B583" s="2"/>
      <c r="C583" s="567"/>
      <c r="D583" s="137" t="s">
        <v>990</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1010</v>
      </c>
      <c r="B584" s="2"/>
      <c r="C584" s="567"/>
      <c r="D584" s="137" t="s">
        <v>992</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1011</v>
      </c>
      <c r="B585" s="2"/>
      <c r="C585" s="567"/>
      <c r="D585" s="137" t="s">
        <v>994</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1012</v>
      </c>
      <c r="B586" s="2"/>
      <c r="C586" s="567"/>
      <c r="D586" s="137" t="s">
        <v>996</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1013</v>
      </c>
      <c r="B587" s="2"/>
      <c r="C587" s="567"/>
      <c r="D587" s="137" t="s">
        <v>998</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1014</v>
      </c>
      <c r="B588" s="2"/>
      <c r="C588" s="571"/>
      <c r="D588" s="137" t="s">
        <v>1000</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468</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1095</v>
      </c>
      <c r="M594" s="379" t="s">
        <v>406</v>
      </c>
      <c r="N594" s="351" t="s">
        <v>406</v>
      </c>
      <c r="O594" s="351" t="s">
        <v>406</v>
      </c>
      <c r="P594" s="351" t="s">
        <v>406</v>
      </c>
      <c r="Q594" s="351" t="s">
        <v>406</v>
      </c>
      <c r="R594" s="351" t="s">
        <v>406</v>
      </c>
      <c r="S594" s="351" t="s">
        <v>406</v>
      </c>
      <c r="T594" s="351" t="s">
        <v>406</v>
      </c>
      <c r="U594" s="351" t="s">
        <v>406</v>
      </c>
      <c r="V594" s="351" t="s">
        <v>406</v>
      </c>
      <c r="W594" s="351" t="s">
        <v>406</v>
      </c>
      <c r="X594" s="351" t="s">
        <v>406</v>
      </c>
      <c r="Y594" s="351" t="s">
        <v>406</v>
      </c>
      <c r="Z594" s="351" t="s">
        <v>406</v>
      </c>
      <c r="AA594" s="351" t="s">
        <v>406</v>
      </c>
      <c r="AB594" s="351" t="s">
        <v>406</v>
      </c>
      <c r="AC594" s="351" t="s">
        <v>406</v>
      </c>
      <c r="AD594" s="351" t="s">
        <v>406</v>
      </c>
      <c r="AE594" s="351" t="s">
        <v>406</v>
      </c>
      <c r="AF594" s="351" t="s">
        <v>406</v>
      </c>
      <c r="AG594" s="351" t="s">
        <v>406</v>
      </c>
      <c r="AH594" s="351" t="s">
        <v>406</v>
      </c>
      <c r="AI594" s="351" t="s">
        <v>406</v>
      </c>
      <c r="AJ594" s="351" t="s">
        <v>406</v>
      </c>
      <c r="AK594" s="351" t="s">
        <v>406</v>
      </c>
      <c r="AL594" s="351" t="s">
        <v>406</v>
      </c>
      <c r="AM594" s="351" t="s">
        <v>406</v>
      </c>
      <c r="AN594" s="351" t="s">
        <v>406</v>
      </c>
      <c r="AO594" s="351" t="s">
        <v>406</v>
      </c>
      <c r="AP594" s="351" t="s">
        <v>406</v>
      </c>
      <c r="AQ594" s="351" t="s">
        <v>406</v>
      </c>
      <c r="AR594" s="351" t="s">
        <v>406</v>
      </c>
      <c r="AS594" s="351" t="s">
        <v>406</v>
      </c>
      <c r="AT594" s="351" t="s">
        <v>406</v>
      </c>
      <c r="AU594" s="351" t="s">
        <v>406</v>
      </c>
      <c r="AV594" s="351" t="s">
        <v>406</v>
      </c>
      <c r="AW594" s="351" t="s">
        <v>406</v>
      </c>
      <c r="AX594" s="351" t="s">
        <v>406</v>
      </c>
      <c r="AY594" s="351" t="s">
        <v>406</v>
      </c>
      <c r="AZ594" s="351" t="s">
        <v>406</v>
      </c>
      <c r="BA594" s="351" t="s">
        <v>406</v>
      </c>
      <c r="BB594" s="351" t="s">
        <v>406</v>
      </c>
      <c r="BC594" s="351" t="s">
        <v>406</v>
      </c>
      <c r="BD594" s="351" t="s">
        <v>406</v>
      </c>
      <c r="BE594" s="351" t="s">
        <v>406</v>
      </c>
      <c r="BF594" s="351" t="s">
        <v>406</v>
      </c>
      <c r="BG594" s="351" t="s">
        <v>406</v>
      </c>
      <c r="BH594" s="351" t="s">
        <v>406</v>
      </c>
      <c r="BI594" s="351" t="s">
        <v>406</v>
      </c>
      <c r="BJ594" s="351" t="s">
        <v>406</v>
      </c>
      <c r="BK594" s="351" t="s">
        <v>406</v>
      </c>
      <c r="BL594" s="351" t="s">
        <v>406</v>
      </c>
      <c r="BM594" s="351" t="s">
        <v>406</v>
      </c>
      <c r="BN594" s="351" t="s">
        <v>406</v>
      </c>
      <c r="BO594" s="351" t="s">
        <v>406</v>
      </c>
      <c r="BP594" s="351" t="s">
        <v>406</v>
      </c>
      <c r="BQ594" s="351" t="s">
        <v>406</v>
      </c>
      <c r="BR594" s="351" t="s">
        <v>406</v>
      </c>
      <c r="BS594" s="351" t="s">
        <v>406</v>
      </c>
      <c r="BU594" s="445"/>
    </row>
    <row r="595" spans="1:73" s="557" customFormat="1" ht="20.25" customHeight="1" x14ac:dyDescent="0.2">
      <c r="A595" s="51"/>
      <c r="B595" s="2"/>
      <c r="C595" s="92"/>
      <c r="D595" s="4"/>
      <c r="E595" s="4"/>
      <c r="F595" s="4"/>
      <c r="G595" s="4"/>
      <c r="H595" s="93"/>
      <c r="I595" s="100" t="s">
        <v>67</v>
      </c>
      <c r="J595" s="101"/>
      <c r="K595" s="102"/>
      <c r="L595" s="546" t="s">
        <v>29</v>
      </c>
      <c r="M595" s="392" t="s">
        <v>406</v>
      </c>
      <c r="N595" s="391" t="s">
        <v>406</v>
      </c>
      <c r="O595" s="391" t="s">
        <v>406</v>
      </c>
      <c r="P595" s="391" t="s">
        <v>406</v>
      </c>
      <c r="Q595" s="391" t="s">
        <v>406</v>
      </c>
      <c r="R595" s="391" t="s">
        <v>406</v>
      </c>
      <c r="S595" s="391" t="s">
        <v>406</v>
      </c>
      <c r="T595" s="391" t="s">
        <v>406</v>
      </c>
      <c r="U595" s="391" t="s">
        <v>406</v>
      </c>
      <c r="V595" s="391" t="s">
        <v>406</v>
      </c>
      <c r="W595" s="391" t="s">
        <v>406</v>
      </c>
      <c r="X595" s="391" t="s">
        <v>406</v>
      </c>
      <c r="Y595" s="391" t="s">
        <v>406</v>
      </c>
      <c r="Z595" s="391" t="s">
        <v>406</v>
      </c>
      <c r="AA595" s="391" t="s">
        <v>406</v>
      </c>
      <c r="AB595" s="391" t="s">
        <v>406</v>
      </c>
      <c r="AC595" s="391" t="s">
        <v>406</v>
      </c>
      <c r="AD595" s="391" t="s">
        <v>406</v>
      </c>
      <c r="AE595" s="391" t="s">
        <v>406</v>
      </c>
      <c r="AF595" s="391" t="s">
        <v>406</v>
      </c>
      <c r="AG595" s="391" t="s">
        <v>406</v>
      </c>
      <c r="AH595" s="391" t="s">
        <v>406</v>
      </c>
      <c r="AI595" s="391" t="s">
        <v>406</v>
      </c>
      <c r="AJ595" s="391" t="s">
        <v>406</v>
      </c>
      <c r="AK595" s="391" t="s">
        <v>406</v>
      </c>
      <c r="AL595" s="391" t="s">
        <v>406</v>
      </c>
      <c r="AM595" s="391" t="s">
        <v>406</v>
      </c>
      <c r="AN595" s="391" t="s">
        <v>406</v>
      </c>
      <c r="AO595" s="391" t="s">
        <v>406</v>
      </c>
      <c r="AP595" s="391" t="s">
        <v>406</v>
      </c>
      <c r="AQ595" s="391" t="s">
        <v>406</v>
      </c>
      <c r="AR595" s="391" t="s">
        <v>406</v>
      </c>
      <c r="AS595" s="391" t="s">
        <v>406</v>
      </c>
      <c r="AT595" s="391" t="s">
        <v>406</v>
      </c>
      <c r="AU595" s="391" t="s">
        <v>406</v>
      </c>
      <c r="AV595" s="391" t="s">
        <v>406</v>
      </c>
      <c r="AW595" s="391" t="s">
        <v>406</v>
      </c>
      <c r="AX595" s="391" t="s">
        <v>406</v>
      </c>
      <c r="AY595" s="391" t="s">
        <v>406</v>
      </c>
      <c r="AZ595" s="391" t="s">
        <v>406</v>
      </c>
      <c r="BA595" s="391" t="s">
        <v>406</v>
      </c>
      <c r="BB595" s="391" t="s">
        <v>406</v>
      </c>
      <c r="BC595" s="391" t="s">
        <v>406</v>
      </c>
      <c r="BD595" s="391" t="s">
        <v>406</v>
      </c>
      <c r="BE595" s="391" t="s">
        <v>406</v>
      </c>
      <c r="BF595" s="391" t="s">
        <v>406</v>
      </c>
      <c r="BG595" s="391" t="s">
        <v>406</v>
      </c>
      <c r="BH595" s="391" t="s">
        <v>406</v>
      </c>
      <c r="BI595" s="391" t="s">
        <v>406</v>
      </c>
      <c r="BJ595" s="391" t="s">
        <v>406</v>
      </c>
      <c r="BK595" s="391" t="s">
        <v>406</v>
      </c>
      <c r="BL595" s="391" t="s">
        <v>406</v>
      </c>
      <c r="BM595" s="391" t="s">
        <v>406</v>
      </c>
      <c r="BN595" s="391" t="s">
        <v>406</v>
      </c>
      <c r="BO595" s="391" t="s">
        <v>406</v>
      </c>
      <c r="BP595" s="391" t="s">
        <v>406</v>
      </c>
      <c r="BQ595" s="391" t="s">
        <v>406</v>
      </c>
      <c r="BR595" s="391" t="s">
        <v>406</v>
      </c>
      <c r="BS595" s="391" t="s">
        <v>406</v>
      </c>
      <c r="BU595" s="445"/>
    </row>
    <row r="596" spans="1:73" s="430" customFormat="1" ht="70.349999999999994" customHeight="1" x14ac:dyDescent="0.2">
      <c r="A596" s="547" t="s">
        <v>469</v>
      </c>
      <c r="B596" s="223"/>
      <c r="C596" s="124" t="s">
        <v>470</v>
      </c>
      <c r="D596" s="165"/>
      <c r="E596" s="165"/>
      <c r="F596" s="165"/>
      <c r="G596" s="165"/>
      <c r="H596" s="125"/>
      <c r="I596" s="106" t="s">
        <v>471</v>
      </c>
      <c r="J596" s="306">
        <v>327</v>
      </c>
      <c r="K596" s="548" t="s">
        <v>406</v>
      </c>
      <c r="L596" s="541">
        <v>327</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472</v>
      </c>
      <c r="B597" s="119"/>
      <c r="C597" s="124" t="s">
        <v>473</v>
      </c>
      <c r="D597" s="165"/>
      <c r="E597" s="165"/>
      <c r="F597" s="165"/>
      <c r="G597" s="165"/>
      <c r="H597" s="125"/>
      <c r="I597" s="106" t="s">
        <v>474</v>
      </c>
      <c r="J597" s="306" t="s">
        <v>305</v>
      </c>
      <c r="K597" s="548" t="s">
        <v>685</v>
      </c>
      <c r="L597" s="541" t="s">
        <v>305</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475</v>
      </c>
      <c r="B598" s="119"/>
      <c r="C598" s="124" t="s">
        <v>476</v>
      </c>
      <c r="D598" s="165"/>
      <c r="E598" s="165"/>
      <c r="F598" s="165"/>
      <c r="G598" s="165"/>
      <c r="H598" s="125"/>
      <c r="I598" s="106" t="s">
        <v>477</v>
      </c>
      <c r="J598" s="306" t="s">
        <v>305</v>
      </c>
      <c r="K598" s="548" t="s">
        <v>685</v>
      </c>
      <c r="L598" s="541" t="s">
        <v>305</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478</v>
      </c>
      <c r="B599" s="119"/>
      <c r="C599" s="124" t="s">
        <v>479</v>
      </c>
      <c r="D599" s="165"/>
      <c r="E599" s="165"/>
      <c r="F599" s="165"/>
      <c r="G599" s="165"/>
      <c r="H599" s="125"/>
      <c r="I599" s="326" t="s">
        <v>480</v>
      </c>
      <c r="J599" s="306">
        <v>477</v>
      </c>
      <c r="K599" s="548" t="s">
        <v>406</v>
      </c>
      <c r="L599" s="541">
        <v>477</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1015</v>
      </c>
      <c r="D600" s="573"/>
      <c r="E600" s="573"/>
      <c r="F600" s="573"/>
      <c r="G600" s="573"/>
      <c r="H600" s="574"/>
      <c r="I600" s="326" t="s">
        <v>482</v>
      </c>
      <c r="J600" s="306" t="s">
        <v>305</v>
      </c>
      <c r="K600" s="548" t="s">
        <v>685</v>
      </c>
      <c r="L600" s="541" t="s">
        <v>305</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1016</v>
      </c>
      <c r="D601" s="573"/>
      <c r="E601" s="573"/>
      <c r="F601" s="573"/>
      <c r="G601" s="573"/>
      <c r="H601" s="574"/>
      <c r="I601" s="326" t="s">
        <v>484</v>
      </c>
      <c r="J601" s="306" t="s">
        <v>305</v>
      </c>
      <c r="K601" s="548" t="s">
        <v>685</v>
      </c>
      <c r="L601" s="541" t="s">
        <v>305</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1017</v>
      </c>
      <c r="D602" s="573"/>
      <c r="E602" s="573"/>
      <c r="F602" s="573"/>
      <c r="G602" s="573"/>
      <c r="H602" s="574"/>
      <c r="I602" s="326" t="s">
        <v>486</v>
      </c>
      <c r="J602" s="306" t="s">
        <v>305</v>
      </c>
      <c r="K602" s="548" t="s">
        <v>685</v>
      </c>
      <c r="L602" s="541" t="s">
        <v>305</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1018</v>
      </c>
      <c r="D603" s="573"/>
      <c r="E603" s="573"/>
      <c r="F603" s="573"/>
      <c r="G603" s="573"/>
      <c r="H603" s="574"/>
      <c r="I603" s="326" t="s">
        <v>488</v>
      </c>
      <c r="J603" s="306" t="s">
        <v>305</v>
      </c>
      <c r="K603" s="548" t="s">
        <v>685</v>
      </c>
      <c r="L603" s="541" t="s">
        <v>305</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1019</v>
      </c>
      <c r="D604" s="573"/>
      <c r="E604" s="573"/>
      <c r="F604" s="573"/>
      <c r="G604" s="573"/>
      <c r="H604" s="574"/>
      <c r="I604" s="326" t="s">
        <v>490</v>
      </c>
      <c r="J604" s="306" t="s">
        <v>305</v>
      </c>
      <c r="K604" s="548" t="s">
        <v>685</v>
      </c>
      <c r="L604" s="541" t="s">
        <v>305</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1020</v>
      </c>
      <c r="D605" s="573"/>
      <c r="E605" s="573"/>
      <c r="F605" s="573"/>
      <c r="G605" s="573"/>
      <c r="H605" s="574"/>
      <c r="I605" s="326" t="s">
        <v>492</v>
      </c>
      <c r="J605" s="306">
        <v>0</v>
      </c>
      <c r="K605" s="548" t="s">
        <v>406</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493</v>
      </c>
      <c r="B606" s="119"/>
      <c r="C606" s="124" t="s">
        <v>494</v>
      </c>
      <c r="D606" s="165"/>
      <c r="E606" s="165"/>
      <c r="F606" s="165"/>
      <c r="G606" s="165"/>
      <c r="H606" s="125"/>
      <c r="I606" s="106" t="s">
        <v>495</v>
      </c>
      <c r="J606" s="306" t="s">
        <v>305</v>
      </c>
      <c r="K606" s="548" t="s">
        <v>685</v>
      </c>
      <c r="L606" s="541" t="s">
        <v>305</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1021</v>
      </c>
      <c r="B607" s="119"/>
      <c r="C607" s="224" t="s">
        <v>497</v>
      </c>
      <c r="D607" s="225"/>
      <c r="E607" s="225"/>
      <c r="F607" s="225"/>
      <c r="G607" s="225"/>
      <c r="H607" s="226"/>
      <c r="I607" s="116" t="s">
        <v>498</v>
      </c>
      <c r="J607" s="306">
        <v>3644</v>
      </c>
      <c r="K607" s="548" t="s">
        <v>406</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1022</v>
      </c>
      <c r="B608" s="119"/>
      <c r="C608" s="577"/>
      <c r="D608" s="578"/>
      <c r="E608" s="127" t="s">
        <v>500</v>
      </c>
      <c r="F608" s="128"/>
      <c r="G608" s="128"/>
      <c r="H608" s="129"/>
      <c r="I608" s="155"/>
      <c r="J608" s="306" t="s">
        <v>305</v>
      </c>
      <c r="K608" s="548" t="s">
        <v>406</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1023</v>
      </c>
      <c r="B609" s="119"/>
      <c r="C609" s="224" t="s">
        <v>502</v>
      </c>
      <c r="D609" s="225"/>
      <c r="E609" s="225"/>
      <c r="F609" s="225"/>
      <c r="G609" s="225"/>
      <c r="H609" s="226"/>
      <c r="I609" s="148" t="s">
        <v>503</v>
      </c>
      <c r="J609" s="306">
        <v>5159</v>
      </c>
      <c r="K609" s="548" t="s">
        <v>406</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1024</v>
      </c>
      <c r="B610" s="119"/>
      <c r="C610" s="577"/>
      <c r="D610" s="578"/>
      <c r="E610" s="127" t="s">
        <v>500</v>
      </c>
      <c r="F610" s="128"/>
      <c r="G610" s="128"/>
      <c r="H610" s="129"/>
      <c r="I610" s="292"/>
      <c r="J610" s="306" t="s">
        <v>305</v>
      </c>
      <c r="K610" s="548" t="s">
        <v>406</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1025</v>
      </c>
      <c r="B611" s="119"/>
      <c r="C611" s="127" t="s">
        <v>506</v>
      </c>
      <c r="D611" s="128"/>
      <c r="E611" s="128"/>
      <c r="F611" s="128"/>
      <c r="G611" s="128"/>
      <c r="H611" s="129"/>
      <c r="I611" s="209" t="s">
        <v>507</v>
      </c>
      <c r="J611" s="306">
        <v>533</v>
      </c>
      <c r="K611" s="548" t="s">
        <v>406</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508</v>
      </c>
      <c r="B612" s="119"/>
      <c r="C612" s="124" t="s">
        <v>509</v>
      </c>
      <c r="D612" s="165"/>
      <c r="E612" s="165"/>
      <c r="F612" s="165"/>
      <c r="G612" s="165"/>
      <c r="H612" s="125"/>
      <c r="I612" s="209" t="s">
        <v>510</v>
      </c>
      <c r="J612" s="306" t="s">
        <v>305</v>
      </c>
      <c r="K612" s="548" t="s">
        <v>685</v>
      </c>
      <c r="L612" s="541" t="s">
        <v>305</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511</v>
      </c>
      <c r="B613" s="119"/>
      <c r="C613" s="124" t="s">
        <v>512</v>
      </c>
      <c r="D613" s="165"/>
      <c r="E613" s="165"/>
      <c r="F613" s="165"/>
      <c r="G613" s="165"/>
      <c r="H613" s="125"/>
      <c r="I613" s="209" t="s">
        <v>513</v>
      </c>
      <c r="J613" s="306">
        <v>0</v>
      </c>
      <c r="K613" s="548" t="s">
        <v>406</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514</v>
      </c>
      <c r="B614" s="119"/>
      <c r="C614" s="124" t="s">
        <v>515</v>
      </c>
      <c r="D614" s="165"/>
      <c r="E614" s="165"/>
      <c r="F614" s="165"/>
      <c r="G614" s="165"/>
      <c r="H614" s="125"/>
      <c r="I614" s="209" t="s">
        <v>516</v>
      </c>
      <c r="J614" s="306" t="s">
        <v>305</v>
      </c>
      <c r="K614" s="548" t="s">
        <v>685</v>
      </c>
      <c r="L614" s="541" t="s">
        <v>305</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517</v>
      </c>
      <c r="B615" s="119"/>
      <c r="C615" s="124" t="s">
        <v>518</v>
      </c>
      <c r="D615" s="165"/>
      <c r="E615" s="165"/>
      <c r="F615" s="165"/>
      <c r="G615" s="165"/>
      <c r="H615" s="125"/>
      <c r="I615" s="209" t="s">
        <v>519</v>
      </c>
      <c r="J615" s="306" t="s">
        <v>305</v>
      </c>
      <c r="K615" s="548" t="s">
        <v>685</v>
      </c>
      <c r="L615" s="541" t="s">
        <v>305</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520</v>
      </c>
      <c r="B616" s="119"/>
      <c r="C616" s="124" t="s">
        <v>521</v>
      </c>
      <c r="D616" s="165"/>
      <c r="E616" s="165"/>
      <c r="F616" s="165"/>
      <c r="G616" s="165"/>
      <c r="H616" s="125"/>
      <c r="I616" s="332" t="s">
        <v>522</v>
      </c>
      <c r="J616" s="306">
        <v>0</v>
      </c>
      <c r="K616" s="548" t="s">
        <v>406</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523</v>
      </c>
      <c r="B617" s="119"/>
      <c r="C617" s="124" t="s">
        <v>524</v>
      </c>
      <c r="D617" s="165"/>
      <c r="E617" s="165"/>
      <c r="F617" s="165"/>
      <c r="G617" s="165"/>
      <c r="H617" s="125"/>
      <c r="I617" s="209" t="s">
        <v>525</v>
      </c>
      <c r="J617" s="306">
        <v>0</v>
      </c>
      <c r="K617" s="548" t="s">
        <v>406</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523</v>
      </c>
      <c r="B618" s="119"/>
      <c r="C618" s="127" t="s">
        <v>526</v>
      </c>
      <c r="D618" s="128"/>
      <c r="E618" s="128"/>
      <c r="F618" s="128"/>
      <c r="G618" s="128"/>
      <c r="H618" s="129"/>
      <c r="I618" s="166" t="s">
        <v>527</v>
      </c>
      <c r="J618" s="306">
        <v>0</v>
      </c>
      <c r="K618" s="548" t="s">
        <v>406</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523</v>
      </c>
      <c r="B619" s="119"/>
      <c r="C619" s="127" t="s">
        <v>1026</v>
      </c>
      <c r="D619" s="128"/>
      <c r="E619" s="128"/>
      <c r="F619" s="128"/>
      <c r="G619" s="128"/>
      <c r="H619" s="129"/>
      <c r="I619" s="166" t="s">
        <v>529</v>
      </c>
      <c r="J619" s="306">
        <v>0</v>
      </c>
      <c r="K619" s="548" t="s">
        <v>406</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530</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1095</v>
      </c>
      <c r="M625" s="379" t="s">
        <v>406</v>
      </c>
      <c r="N625" s="351" t="s">
        <v>406</v>
      </c>
      <c r="O625" s="351" t="s">
        <v>406</v>
      </c>
      <c r="P625" s="351" t="s">
        <v>406</v>
      </c>
      <c r="Q625" s="351" t="s">
        <v>406</v>
      </c>
      <c r="R625" s="351" t="s">
        <v>406</v>
      </c>
      <c r="S625" s="351" t="s">
        <v>406</v>
      </c>
      <c r="T625" s="351" t="s">
        <v>406</v>
      </c>
      <c r="U625" s="351" t="s">
        <v>406</v>
      </c>
      <c r="V625" s="351" t="s">
        <v>406</v>
      </c>
      <c r="W625" s="351" t="s">
        <v>406</v>
      </c>
      <c r="X625" s="351" t="s">
        <v>406</v>
      </c>
      <c r="Y625" s="351" t="s">
        <v>406</v>
      </c>
      <c r="Z625" s="351" t="s">
        <v>406</v>
      </c>
      <c r="AA625" s="351" t="s">
        <v>406</v>
      </c>
      <c r="AB625" s="351" t="s">
        <v>406</v>
      </c>
      <c r="AC625" s="351" t="s">
        <v>406</v>
      </c>
      <c r="AD625" s="351" t="s">
        <v>406</v>
      </c>
      <c r="AE625" s="351" t="s">
        <v>406</v>
      </c>
      <c r="AF625" s="351" t="s">
        <v>406</v>
      </c>
      <c r="AG625" s="351" t="s">
        <v>406</v>
      </c>
      <c r="AH625" s="351" t="s">
        <v>406</v>
      </c>
      <c r="AI625" s="351" t="s">
        <v>406</v>
      </c>
      <c r="AJ625" s="351" t="s">
        <v>406</v>
      </c>
      <c r="AK625" s="351" t="s">
        <v>406</v>
      </c>
      <c r="AL625" s="351" t="s">
        <v>406</v>
      </c>
      <c r="AM625" s="351" t="s">
        <v>406</v>
      </c>
      <c r="AN625" s="351" t="s">
        <v>406</v>
      </c>
      <c r="AO625" s="351" t="s">
        <v>406</v>
      </c>
      <c r="AP625" s="351" t="s">
        <v>406</v>
      </c>
      <c r="AQ625" s="351" t="s">
        <v>406</v>
      </c>
      <c r="AR625" s="351" t="s">
        <v>406</v>
      </c>
      <c r="AS625" s="351" t="s">
        <v>406</v>
      </c>
      <c r="AT625" s="351" t="s">
        <v>406</v>
      </c>
      <c r="AU625" s="351" t="s">
        <v>406</v>
      </c>
      <c r="AV625" s="351" t="s">
        <v>406</v>
      </c>
      <c r="AW625" s="351" t="s">
        <v>406</v>
      </c>
      <c r="AX625" s="351" t="s">
        <v>406</v>
      </c>
      <c r="AY625" s="351" t="s">
        <v>406</v>
      </c>
      <c r="AZ625" s="351" t="s">
        <v>406</v>
      </c>
      <c r="BA625" s="351" t="s">
        <v>406</v>
      </c>
      <c r="BB625" s="351" t="s">
        <v>406</v>
      </c>
      <c r="BC625" s="351" t="s">
        <v>406</v>
      </c>
      <c r="BD625" s="351" t="s">
        <v>406</v>
      </c>
      <c r="BE625" s="351" t="s">
        <v>406</v>
      </c>
      <c r="BF625" s="351" t="s">
        <v>406</v>
      </c>
      <c r="BG625" s="351" t="s">
        <v>406</v>
      </c>
      <c r="BH625" s="351" t="s">
        <v>406</v>
      </c>
      <c r="BI625" s="351" t="s">
        <v>406</v>
      </c>
      <c r="BJ625" s="351" t="s">
        <v>406</v>
      </c>
      <c r="BK625" s="351" t="s">
        <v>406</v>
      </c>
      <c r="BL625" s="351" t="s">
        <v>406</v>
      </c>
      <c r="BM625" s="351" t="s">
        <v>406</v>
      </c>
      <c r="BN625" s="351" t="s">
        <v>406</v>
      </c>
      <c r="BO625" s="351" t="s">
        <v>406</v>
      </c>
      <c r="BP625" s="351" t="s">
        <v>406</v>
      </c>
      <c r="BQ625" s="351" t="s">
        <v>406</v>
      </c>
      <c r="BR625" s="351" t="s">
        <v>406</v>
      </c>
      <c r="BS625" s="351" t="s">
        <v>406</v>
      </c>
      <c r="BU625" s="445"/>
    </row>
    <row r="626" spans="1:73" s="444" customFormat="1" ht="20.25" customHeight="1" x14ac:dyDescent="0.2">
      <c r="A626" s="51"/>
      <c r="B626" s="2"/>
      <c r="C626" s="92"/>
      <c r="D626" s="4"/>
      <c r="E626" s="4"/>
      <c r="F626" s="4"/>
      <c r="G626" s="4"/>
      <c r="H626" s="93"/>
      <c r="I626" s="100" t="s">
        <v>67</v>
      </c>
      <c r="J626" s="101"/>
      <c r="K626" s="580"/>
      <c r="L626" s="546" t="s">
        <v>29</v>
      </c>
      <c r="M626" s="392" t="s">
        <v>406</v>
      </c>
      <c r="N626" s="391" t="s">
        <v>406</v>
      </c>
      <c r="O626" s="391" t="s">
        <v>406</v>
      </c>
      <c r="P626" s="391" t="s">
        <v>406</v>
      </c>
      <c r="Q626" s="391" t="s">
        <v>406</v>
      </c>
      <c r="R626" s="391" t="s">
        <v>406</v>
      </c>
      <c r="S626" s="391" t="s">
        <v>406</v>
      </c>
      <c r="T626" s="391" t="s">
        <v>406</v>
      </c>
      <c r="U626" s="391" t="s">
        <v>406</v>
      </c>
      <c r="V626" s="391" t="s">
        <v>406</v>
      </c>
      <c r="W626" s="391" t="s">
        <v>406</v>
      </c>
      <c r="X626" s="391" t="s">
        <v>406</v>
      </c>
      <c r="Y626" s="391" t="s">
        <v>406</v>
      </c>
      <c r="Z626" s="391" t="s">
        <v>406</v>
      </c>
      <c r="AA626" s="391" t="s">
        <v>406</v>
      </c>
      <c r="AB626" s="391" t="s">
        <v>406</v>
      </c>
      <c r="AC626" s="391" t="s">
        <v>406</v>
      </c>
      <c r="AD626" s="391" t="s">
        <v>406</v>
      </c>
      <c r="AE626" s="391" t="s">
        <v>406</v>
      </c>
      <c r="AF626" s="391" t="s">
        <v>406</v>
      </c>
      <c r="AG626" s="391" t="s">
        <v>406</v>
      </c>
      <c r="AH626" s="391" t="s">
        <v>406</v>
      </c>
      <c r="AI626" s="391" t="s">
        <v>406</v>
      </c>
      <c r="AJ626" s="391" t="s">
        <v>406</v>
      </c>
      <c r="AK626" s="391" t="s">
        <v>406</v>
      </c>
      <c r="AL626" s="391" t="s">
        <v>406</v>
      </c>
      <c r="AM626" s="391" t="s">
        <v>406</v>
      </c>
      <c r="AN626" s="391" t="s">
        <v>406</v>
      </c>
      <c r="AO626" s="391" t="s">
        <v>406</v>
      </c>
      <c r="AP626" s="391" t="s">
        <v>406</v>
      </c>
      <c r="AQ626" s="391" t="s">
        <v>406</v>
      </c>
      <c r="AR626" s="391" t="s">
        <v>406</v>
      </c>
      <c r="AS626" s="391" t="s">
        <v>406</v>
      </c>
      <c r="AT626" s="391" t="s">
        <v>406</v>
      </c>
      <c r="AU626" s="391" t="s">
        <v>406</v>
      </c>
      <c r="AV626" s="391" t="s">
        <v>406</v>
      </c>
      <c r="AW626" s="391" t="s">
        <v>406</v>
      </c>
      <c r="AX626" s="391" t="s">
        <v>406</v>
      </c>
      <c r="AY626" s="391" t="s">
        <v>406</v>
      </c>
      <c r="AZ626" s="391" t="s">
        <v>406</v>
      </c>
      <c r="BA626" s="391" t="s">
        <v>406</v>
      </c>
      <c r="BB626" s="391" t="s">
        <v>406</v>
      </c>
      <c r="BC626" s="391" t="s">
        <v>406</v>
      </c>
      <c r="BD626" s="391" t="s">
        <v>406</v>
      </c>
      <c r="BE626" s="391" t="s">
        <v>406</v>
      </c>
      <c r="BF626" s="391" t="s">
        <v>406</v>
      </c>
      <c r="BG626" s="391" t="s">
        <v>406</v>
      </c>
      <c r="BH626" s="391" t="s">
        <v>406</v>
      </c>
      <c r="BI626" s="391" t="s">
        <v>406</v>
      </c>
      <c r="BJ626" s="391" t="s">
        <v>406</v>
      </c>
      <c r="BK626" s="391" t="s">
        <v>406</v>
      </c>
      <c r="BL626" s="391" t="s">
        <v>406</v>
      </c>
      <c r="BM626" s="391" t="s">
        <v>406</v>
      </c>
      <c r="BN626" s="391" t="s">
        <v>406</v>
      </c>
      <c r="BO626" s="391" t="s">
        <v>406</v>
      </c>
      <c r="BP626" s="391" t="s">
        <v>406</v>
      </c>
      <c r="BQ626" s="391" t="s">
        <v>406</v>
      </c>
      <c r="BR626" s="391" t="s">
        <v>406</v>
      </c>
      <c r="BS626" s="391" t="s">
        <v>406</v>
      </c>
      <c r="BU626" s="445"/>
    </row>
    <row r="627" spans="1:73" s="342" customFormat="1" ht="71.25" customHeight="1" x14ac:dyDescent="0.2">
      <c r="A627" s="547" t="s">
        <v>531</v>
      </c>
      <c r="B627" s="223"/>
      <c r="C627" s="127" t="s">
        <v>532</v>
      </c>
      <c r="D627" s="128"/>
      <c r="E627" s="128"/>
      <c r="F627" s="128"/>
      <c r="G627" s="128"/>
      <c r="H627" s="129"/>
      <c r="I627" s="116" t="s">
        <v>1027</v>
      </c>
      <c r="J627" s="306">
        <v>0</v>
      </c>
      <c r="K627" s="548" t="s">
        <v>406</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534</v>
      </c>
      <c r="B628" s="223"/>
      <c r="C628" s="127" t="s">
        <v>535</v>
      </c>
      <c r="D628" s="128"/>
      <c r="E628" s="128"/>
      <c r="F628" s="128"/>
      <c r="G628" s="128"/>
      <c r="H628" s="129"/>
      <c r="I628" s="126"/>
      <c r="J628" s="306">
        <v>0</v>
      </c>
      <c r="K628" s="548" t="s">
        <v>406</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536</v>
      </c>
      <c r="B629" s="223"/>
      <c r="C629" s="127" t="s">
        <v>537</v>
      </c>
      <c r="D629" s="128"/>
      <c r="E629" s="128"/>
      <c r="F629" s="128"/>
      <c r="G629" s="128"/>
      <c r="H629" s="129"/>
      <c r="I629" s="140"/>
      <c r="J629" s="306">
        <v>0</v>
      </c>
      <c r="K629" s="548" t="s">
        <v>406</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538</v>
      </c>
      <c r="B630" s="223"/>
      <c r="C630" s="127" t="s">
        <v>539</v>
      </c>
      <c r="D630" s="128"/>
      <c r="E630" s="128"/>
      <c r="F630" s="128"/>
      <c r="G630" s="128"/>
      <c r="H630" s="129"/>
      <c r="I630" s="148" t="s">
        <v>540</v>
      </c>
      <c r="J630" s="306">
        <v>0</v>
      </c>
      <c r="K630" s="548" t="s">
        <v>406</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541</v>
      </c>
      <c r="D631" s="128"/>
      <c r="E631" s="128"/>
      <c r="F631" s="128"/>
      <c r="G631" s="128"/>
      <c r="H631" s="129"/>
      <c r="I631" s="159"/>
      <c r="J631" s="306">
        <v>0</v>
      </c>
      <c r="K631" s="548" t="s">
        <v>406</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542</v>
      </c>
      <c r="B632" s="223"/>
      <c r="C632" s="127" t="s">
        <v>543</v>
      </c>
      <c r="D632" s="128"/>
      <c r="E632" s="128"/>
      <c r="F632" s="128"/>
      <c r="G632" s="128"/>
      <c r="H632" s="129"/>
      <c r="I632" s="166" t="s">
        <v>544</v>
      </c>
      <c r="J632" s="306">
        <v>0</v>
      </c>
      <c r="K632" s="548" t="s">
        <v>406</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545</v>
      </c>
      <c r="B633" s="223"/>
      <c r="C633" s="127" t="s">
        <v>546</v>
      </c>
      <c r="D633" s="128"/>
      <c r="E633" s="128"/>
      <c r="F633" s="128"/>
      <c r="G633" s="128"/>
      <c r="H633" s="129"/>
      <c r="I633" s="166" t="s">
        <v>547</v>
      </c>
      <c r="J633" s="306">
        <v>0</v>
      </c>
      <c r="K633" s="548" t="s">
        <v>406</v>
      </c>
      <c r="L633" s="541">
        <v>0</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548</v>
      </c>
      <c r="B634" s="2"/>
      <c r="C634" s="127" t="s">
        <v>549</v>
      </c>
      <c r="D634" s="128"/>
      <c r="E634" s="128"/>
      <c r="F634" s="128"/>
      <c r="G634" s="128"/>
      <c r="H634" s="129"/>
      <c r="I634" s="166" t="s">
        <v>1028</v>
      </c>
      <c r="J634" s="306">
        <v>0</v>
      </c>
      <c r="K634" s="548" t="s">
        <v>406</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551</v>
      </c>
      <c r="B635" s="2"/>
      <c r="C635" s="124" t="s">
        <v>552</v>
      </c>
      <c r="D635" s="165"/>
      <c r="E635" s="165"/>
      <c r="F635" s="165"/>
      <c r="G635" s="165"/>
      <c r="H635" s="125"/>
      <c r="I635" s="209" t="s">
        <v>553</v>
      </c>
      <c r="J635" s="306">
        <v>0</v>
      </c>
      <c r="K635" s="548" t="s">
        <v>406</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554</v>
      </c>
      <c r="B636" s="2"/>
      <c r="C636" s="127" t="s">
        <v>555</v>
      </c>
      <c r="D636" s="128"/>
      <c r="E636" s="128"/>
      <c r="F636" s="128"/>
      <c r="G636" s="128"/>
      <c r="H636" s="129"/>
      <c r="I636" s="209" t="s">
        <v>556</v>
      </c>
      <c r="J636" s="306" t="s">
        <v>305</v>
      </c>
      <c r="K636" s="548" t="s">
        <v>685</v>
      </c>
      <c r="L636" s="541" t="s">
        <v>305</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557</v>
      </c>
      <c r="B637" s="2"/>
      <c r="C637" s="124" t="s">
        <v>558</v>
      </c>
      <c r="D637" s="165"/>
      <c r="E637" s="165"/>
      <c r="F637" s="165"/>
      <c r="G637" s="165"/>
      <c r="H637" s="125"/>
      <c r="I637" s="209" t="s">
        <v>559</v>
      </c>
      <c r="J637" s="306">
        <v>480</v>
      </c>
      <c r="K637" s="548" t="s">
        <v>406</v>
      </c>
      <c r="L637" s="541">
        <v>480</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560</v>
      </c>
      <c r="B638" s="2"/>
      <c r="C638" s="124" t="s">
        <v>561</v>
      </c>
      <c r="D638" s="165"/>
      <c r="E638" s="165"/>
      <c r="F638" s="165"/>
      <c r="G638" s="165"/>
      <c r="H638" s="125"/>
      <c r="I638" s="209" t="s">
        <v>562</v>
      </c>
      <c r="J638" s="306">
        <v>0</v>
      </c>
      <c r="K638" s="548" t="s">
        <v>406</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563</v>
      </c>
      <c r="D639" s="128"/>
      <c r="E639" s="128"/>
      <c r="F639" s="128"/>
      <c r="G639" s="128"/>
      <c r="H639" s="129"/>
      <c r="I639" s="166" t="s">
        <v>564</v>
      </c>
      <c r="J639" s="306" t="s">
        <v>305</v>
      </c>
      <c r="K639" s="548" t="s">
        <v>685</v>
      </c>
      <c r="L639" s="541" t="s">
        <v>305</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565</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1095</v>
      </c>
      <c r="M645" s="379" t="s">
        <v>406</v>
      </c>
      <c r="N645" s="351" t="s">
        <v>406</v>
      </c>
      <c r="O645" s="351" t="s">
        <v>406</v>
      </c>
      <c r="P645" s="351" t="s">
        <v>406</v>
      </c>
      <c r="Q645" s="351" t="s">
        <v>406</v>
      </c>
      <c r="R645" s="351" t="s">
        <v>406</v>
      </c>
      <c r="S645" s="351" t="s">
        <v>406</v>
      </c>
      <c r="T645" s="351" t="s">
        <v>406</v>
      </c>
      <c r="U645" s="351" t="s">
        <v>406</v>
      </c>
      <c r="V645" s="351" t="s">
        <v>406</v>
      </c>
      <c r="W645" s="351" t="s">
        <v>406</v>
      </c>
      <c r="X645" s="351" t="s">
        <v>406</v>
      </c>
      <c r="Y645" s="351" t="s">
        <v>406</v>
      </c>
      <c r="Z645" s="351" t="s">
        <v>406</v>
      </c>
      <c r="AA645" s="351" t="s">
        <v>406</v>
      </c>
      <c r="AB645" s="351" t="s">
        <v>406</v>
      </c>
      <c r="AC645" s="351" t="s">
        <v>406</v>
      </c>
      <c r="AD645" s="351" t="s">
        <v>406</v>
      </c>
      <c r="AE645" s="351" t="s">
        <v>406</v>
      </c>
      <c r="AF645" s="351" t="s">
        <v>406</v>
      </c>
      <c r="AG645" s="351" t="s">
        <v>406</v>
      </c>
      <c r="AH645" s="351" t="s">
        <v>406</v>
      </c>
      <c r="AI645" s="351" t="s">
        <v>406</v>
      </c>
      <c r="AJ645" s="351" t="s">
        <v>406</v>
      </c>
      <c r="AK645" s="351" t="s">
        <v>406</v>
      </c>
      <c r="AL645" s="351" t="s">
        <v>406</v>
      </c>
      <c r="AM645" s="351" t="s">
        <v>406</v>
      </c>
      <c r="AN645" s="351" t="s">
        <v>406</v>
      </c>
      <c r="AO645" s="351" t="s">
        <v>406</v>
      </c>
      <c r="AP645" s="351" t="s">
        <v>406</v>
      </c>
      <c r="AQ645" s="351" t="s">
        <v>406</v>
      </c>
      <c r="AR645" s="351" t="s">
        <v>406</v>
      </c>
      <c r="AS645" s="351" t="s">
        <v>406</v>
      </c>
      <c r="AT645" s="351" t="s">
        <v>406</v>
      </c>
      <c r="AU645" s="351" t="s">
        <v>406</v>
      </c>
      <c r="AV645" s="351" t="s">
        <v>406</v>
      </c>
      <c r="AW645" s="351" t="s">
        <v>406</v>
      </c>
      <c r="AX645" s="351" t="s">
        <v>406</v>
      </c>
      <c r="AY645" s="351" t="s">
        <v>406</v>
      </c>
      <c r="AZ645" s="351" t="s">
        <v>406</v>
      </c>
      <c r="BA645" s="351" t="s">
        <v>406</v>
      </c>
      <c r="BB645" s="351" t="s">
        <v>406</v>
      </c>
      <c r="BC645" s="351" t="s">
        <v>406</v>
      </c>
      <c r="BD645" s="351" t="s">
        <v>406</v>
      </c>
      <c r="BE645" s="351" t="s">
        <v>406</v>
      </c>
      <c r="BF645" s="351" t="s">
        <v>406</v>
      </c>
      <c r="BG645" s="351" t="s">
        <v>406</v>
      </c>
      <c r="BH645" s="351" t="s">
        <v>406</v>
      </c>
      <c r="BI645" s="351" t="s">
        <v>406</v>
      </c>
      <c r="BJ645" s="351" t="s">
        <v>406</v>
      </c>
      <c r="BK645" s="351" t="s">
        <v>406</v>
      </c>
      <c r="BL645" s="351" t="s">
        <v>406</v>
      </c>
      <c r="BM645" s="351" t="s">
        <v>406</v>
      </c>
      <c r="BN645" s="351" t="s">
        <v>406</v>
      </c>
      <c r="BO645" s="351" t="s">
        <v>406</v>
      </c>
      <c r="BP645" s="351" t="s">
        <v>406</v>
      </c>
      <c r="BQ645" s="351" t="s">
        <v>406</v>
      </c>
      <c r="BR645" s="351" t="s">
        <v>406</v>
      </c>
      <c r="BS645" s="351" t="s">
        <v>406</v>
      </c>
      <c r="BU645" s="445"/>
    </row>
    <row r="646" spans="1:73" s="444" customFormat="1" ht="20.25" customHeight="1" x14ac:dyDescent="0.2">
      <c r="A646" s="51"/>
      <c r="B646" s="2"/>
      <c r="C646" s="92"/>
      <c r="D646" s="4"/>
      <c r="E646" s="4"/>
      <c r="F646" s="4"/>
      <c r="G646" s="4"/>
      <c r="H646" s="93"/>
      <c r="I646" s="100" t="s">
        <v>67</v>
      </c>
      <c r="J646" s="101"/>
      <c r="K646" s="102"/>
      <c r="L646" s="546" t="s">
        <v>29</v>
      </c>
      <c r="M646" s="392" t="s">
        <v>406</v>
      </c>
      <c r="N646" s="391" t="s">
        <v>406</v>
      </c>
      <c r="O646" s="391" t="s">
        <v>406</v>
      </c>
      <c r="P646" s="391" t="s">
        <v>406</v>
      </c>
      <c r="Q646" s="391" t="s">
        <v>406</v>
      </c>
      <c r="R646" s="391" t="s">
        <v>406</v>
      </c>
      <c r="S646" s="391" t="s">
        <v>406</v>
      </c>
      <c r="T646" s="391" t="s">
        <v>406</v>
      </c>
      <c r="U646" s="391" t="s">
        <v>406</v>
      </c>
      <c r="V646" s="391" t="s">
        <v>406</v>
      </c>
      <c r="W646" s="391" t="s">
        <v>406</v>
      </c>
      <c r="X646" s="391" t="s">
        <v>406</v>
      </c>
      <c r="Y646" s="391" t="s">
        <v>406</v>
      </c>
      <c r="Z646" s="391" t="s">
        <v>406</v>
      </c>
      <c r="AA646" s="391" t="s">
        <v>406</v>
      </c>
      <c r="AB646" s="391" t="s">
        <v>406</v>
      </c>
      <c r="AC646" s="391" t="s">
        <v>406</v>
      </c>
      <c r="AD646" s="391" t="s">
        <v>406</v>
      </c>
      <c r="AE646" s="391" t="s">
        <v>406</v>
      </c>
      <c r="AF646" s="391" t="s">
        <v>406</v>
      </c>
      <c r="AG646" s="391" t="s">
        <v>406</v>
      </c>
      <c r="AH646" s="391" t="s">
        <v>406</v>
      </c>
      <c r="AI646" s="391" t="s">
        <v>406</v>
      </c>
      <c r="AJ646" s="391" t="s">
        <v>406</v>
      </c>
      <c r="AK646" s="391" t="s">
        <v>406</v>
      </c>
      <c r="AL646" s="391" t="s">
        <v>406</v>
      </c>
      <c r="AM646" s="391" t="s">
        <v>406</v>
      </c>
      <c r="AN646" s="391" t="s">
        <v>406</v>
      </c>
      <c r="AO646" s="391" t="s">
        <v>406</v>
      </c>
      <c r="AP646" s="391" t="s">
        <v>406</v>
      </c>
      <c r="AQ646" s="391" t="s">
        <v>406</v>
      </c>
      <c r="AR646" s="391" t="s">
        <v>406</v>
      </c>
      <c r="AS646" s="391" t="s">
        <v>406</v>
      </c>
      <c r="AT646" s="391" t="s">
        <v>406</v>
      </c>
      <c r="AU646" s="391" t="s">
        <v>406</v>
      </c>
      <c r="AV646" s="391" t="s">
        <v>406</v>
      </c>
      <c r="AW646" s="391" t="s">
        <v>406</v>
      </c>
      <c r="AX646" s="391" t="s">
        <v>406</v>
      </c>
      <c r="AY646" s="391" t="s">
        <v>406</v>
      </c>
      <c r="AZ646" s="391" t="s">
        <v>406</v>
      </c>
      <c r="BA646" s="391" t="s">
        <v>406</v>
      </c>
      <c r="BB646" s="391" t="s">
        <v>406</v>
      </c>
      <c r="BC646" s="391" t="s">
        <v>406</v>
      </c>
      <c r="BD646" s="391" t="s">
        <v>406</v>
      </c>
      <c r="BE646" s="391" t="s">
        <v>406</v>
      </c>
      <c r="BF646" s="391" t="s">
        <v>406</v>
      </c>
      <c r="BG646" s="391" t="s">
        <v>406</v>
      </c>
      <c r="BH646" s="391" t="s">
        <v>406</v>
      </c>
      <c r="BI646" s="391" t="s">
        <v>406</v>
      </c>
      <c r="BJ646" s="391" t="s">
        <v>406</v>
      </c>
      <c r="BK646" s="391" t="s">
        <v>406</v>
      </c>
      <c r="BL646" s="391" t="s">
        <v>406</v>
      </c>
      <c r="BM646" s="391" t="s">
        <v>406</v>
      </c>
      <c r="BN646" s="391" t="s">
        <v>406</v>
      </c>
      <c r="BO646" s="391" t="s">
        <v>406</v>
      </c>
      <c r="BP646" s="391" t="s">
        <v>406</v>
      </c>
      <c r="BQ646" s="391" t="s">
        <v>406</v>
      </c>
      <c r="BR646" s="391" t="s">
        <v>406</v>
      </c>
      <c r="BS646" s="391" t="s">
        <v>406</v>
      </c>
      <c r="BU646" s="445"/>
    </row>
    <row r="647" spans="1:73" s="342" customFormat="1" ht="70.349999999999994" customHeight="1" x14ac:dyDescent="0.2">
      <c r="A647" s="547" t="s">
        <v>566</v>
      </c>
      <c r="B647" s="223"/>
      <c r="C647" s="124" t="s">
        <v>567</v>
      </c>
      <c r="D647" s="165"/>
      <c r="E647" s="165"/>
      <c r="F647" s="165"/>
      <c r="G647" s="165"/>
      <c r="H647" s="125"/>
      <c r="I647" s="209" t="s">
        <v>568</v>
      </c>
      <c r="J647" s="306" t="s">
        <v>305</v>
      </c>
      <c r="K647" s="548" t="s">
        <v>685</v>
      </c>
      <c r="L647" s="541" t="s">
        <v>305</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569</v>
      </c>
      <c r="B648" s="2"/>
      <c r="C648" s="124" t="s">
        <v>570</v>
      </c>
      <c r="D648" s="165"/>
      <c r="E648" s="165"/>
      <c r="F648" s="165"/>
      <c r="G648" s="165"/>
      <c r="H648" s="125"/>
      <c r="I648" s="209" t="s">
        <v>571</v>
      </c>
      <c r="J648" s="306">
        <v>951</v>
      </c>
      <c r="K648" s="548" t="s">
        <v>406</v>
      </c>
      <c r="L648" s="541">
        <v>951</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572</v>
      </c>
      <c r="B649" s="2"/>
      <c r="C649" s="124" t="s">
        <v>573</v>
      </c>
      <c r="D649" s="165"/>
      <c r="E649" s="165"/>
      <c r="F649" s="165"/>
      <c r="G649" s="165"/>
      <c r="H649" s="125"/>
      <c r="I649" s="209" t="s">
        <v>574</v>
      </c>
      <c r="J649" s="306">
        <v>349</v>
      </c>
      <c r="K649" s="548" t="s">
        <v>406</v>
      </c>
      <c r="L649" s="541">
        <v>349</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575</v>
      </c>
      <c r="B650" s="2"/>
      <c r="C650" s="127" t="s">
        <v>576</v>
      </c>
      <c r="D650" s="128"/>
      <c r="E650" s="128"/>
      <c r="F650" s="128"/>
      <c r="G650" s="128"/>
      <c r="H650" s="129"/>
      <c r="I650" s="209" t="s">
        <v>577</v>
      </c>
      <c r="J650" s="306">
        <v>0</v>
      </c>
      <c r="K650" s="548" t="s">
        <v>406</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578</v>
      </c>
      <c r="B651" s="2"/>
      <c r="C651" s="124" t="s">
        <v>579</v>
      </c>
      <c r="D651" s="165"/>
      <c r="E651" s="165"/>
      <c r="F651" s="165"/>
      <c r="G651" s="165"/>
      <c r="H651" s="125"/>
      <c r="I651" s="209" t="s">
        <v>580</v>
      </c>
      <c r="J651" s="306" t="s">
        <v>305</v>
      </c>
      <c r="K651" s="548" t="s">
        <v>685</v>
      </c>
      <c r="L651" s="541" t="s">
        <v>305</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581</v>
      </c>
      <c r="B652" s="2"/>
      <c r="C652" s="124" t="s">
        <v>582</v>
      </c>
      <c r="D652" s="165"/>
      <c r="E652" s="165"/>
      <c r="F652" s="165"/>
      <c r="G652" s="165"/>
      <c r="H652" s="125"/>
      <c r="I652" s="209" t="s">
        <v>583</v>
      </c>
      <c r="J652" s="306" t="s">
        <v>305</v>
      </c>
      <c r="K652" s="548" t="s">
        <v>685</v>
      </c>
      <c r="L652" s="541" t="s">
        <v>305</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584</v>
      </c>
      <c r="B653" s="2"/>
      <c r="C653" s="124" t="s">
        <v>585</v>
      </c>
      <c r="D653" s="165"/>
      <c r="E653" s="165"/>
      <c r="F653" s="165"/>
      <c r="G653" s="165"/>
      <c r="H653" s="125"/>
      <c r="I653" s="209" t="s">
        <v>586</v>
      </c>
      <c r="J653" s="306">
        <v>0</v>
      </c>
      <c r="K653" s="548" t="s">
        <v>406</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587</v>
      </c>
      <c r="B654" s="2"/>
      <c r="C654" s="127" t="s">
        <v>588</v>
      </c>
      <c r="D654" s="128"/>
      <c r="E654" s="128"/>
      <c r="F654" s="128"/>
      <c r="G654" s="128"/>
      <c r="H654" s="129"/>
      <c r="I654" s="209" t="s">
        <v>589</v>
      </c>
      <c r="J654" s="306" t="s">
        <v>305</v>
      </c>
      <c r="K654" s="548" t="s">
        <v>685</v>
      </c>
      <c r="L654" s="541" t="s">
        <v>305</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590</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1095</v>
      </c>
      <c r="M660" s="379" t="s">
        <v>406</v>
      </c>
      <c r="N660" s="351" t="s">
        <v>406</v>
      </c>
      <c r="O660" s="351" t="s">
        <v>406</v>
      </c>
      <c r="P660" s="351" t="s">
        <v>406</v>
      </c>
      <c r="Q660" s="351" t="s">
        <v>406</v>
      </c>
      <c r="R660" s="351" t="s">
        <v>406</v>
      </c>
      <c r="S660" s="351" t="s">
        <v>406</v>
      </c>
      <c r="T660" s="351" t="s">
        <v>406</v>
      </c>
      <c r="U660" s="351" t="s">
        <v>406</v>
      </c>
      <c r="V660" s="351" t="s">
        <v>406</v>
      </c>
      <c r="W660" s="351" t="s">
        <v>406</v>
      </c>
      <c r="X660" s="351" t="s">
        <v>406</v>
      </c>
      <c r="Y660" s="351" t="s">
        <v>406</v>
      </c>
      <c r="Z660" s="351" t="s">
        <v>406</v>
      </c>
      <c r="AA660" s="351" t="s">
        <v>406</v>
      </c>
      <c r="AB660" s="351" t="s">
        <v>406</v>
      </c>
      <c r="AC660" s="351" t="s">
        <v>406</v>
      </c>
      <c r="AD660" s="351" t="s">
        <v>406</v>
      </c>
      <c r="AE660" s="351" t="s">
        <v>406</v>
      </c>
      <c r="AF660" s="351" t="s">
        <v>406</v>
      </c>
      <c r="AG660" s="351" t="s">
        <v>406</v>
      </c>
      <c r="AH660" s="351" t="s">
        <v>406</v>
      </c>
      <c r="AI660" s="351" t="s">
        <v>406</v>
      </c>
      <c r="AJ660" s="351" t="s">
        <v>406</v>
      </c>
      <c r="AK660" s="351" t="s">
        <v>406</v>
      </c>
      <c r="AL660" s="351" t="s">
        <v>406</v>
      </c>
      <c r="AM660" s="351" t="s">
        <v>406</v>
      </c>
      <c r="AN660" s="351" t="s">
        <v>406</v>
      </c>
      <c r="AO660" s="351" t="s">
        <v>406</v>
      </c>
      <c r="AP660" s="351" t="s">
        <v>406</v>
      </c>
      <c r="AQ660" s="351" t="s">
        <v>406</v>
      </c>
      <c r="AR660" s="351" t="s">
        <v>406</v>
      </c>
      <c r="AS660" s="351" t="s">
        <v>406</v>
      </c>
      <c r="AT660" s="351" t="s">
        <v>406</v>
      </c>
      <c r="AU660" s="351" t="s">
        <v>406</v>
      </c>
      <c r="AV660" s="351" t="s">
        <v>406</v>
      </c>
      <c r="AW660" s="351" t="s">
        <v>406</v>
      </c>
      <c r="AX660" s="351" t="s">
        <v>406</v>
      </c>
      <c r="AY660" s="351" t="s">
        <v>406</v>
      </c>
      <c r="AZ660" s="351" t="s">
        <v>406</v>
      </c>
      <c r="BA660" s="351" t="s">
        <v>406</v>
      </c>
      <c r="BB660" s="351" t="s">
        <v>406</v>
      </c>
      <c r="BC660" s="351" t="s">
        <v>406</v>
      </c>
      <c r="BD660" s="351" t="s">
        <v>406</v>
      </c>
      <c r="BE660" s="351" t="s">
        <v>406</v>
      </c>
      <c r="BF660" s="351" t="s">
        <v>406</v>
      </c>
      <c r="BG660" s="351" t="s">
        <v>406</v>
      </c>
      <c r="BH660" s="351" t="s">
        <v>406</v>
      </c>
      <c r="BI660" s="351" t="s">
        <v>406</v>
      </c>
      <c r="BJ660" s="351" t="s">
        <v>406</v>
      </c>
      <c r="BK660" s="351" t="s">
        <v>406</v>
      </c>
      <c r="BL660" s="351" t="s">
        <v>406</v>
      </c>
      <c r="BM660" s="351" t="s">
        <v>406</v>
      </c>
      <c r="BN660" s="351" t="s">
        <v>406</v>
      </c>
      <c r="BO660" s="351" t="s">
        <v>406</v>
      </c>
      <c r="BP660" s="351" t="s">
        <v>406</v>
      </c>
      <c r="BQ660" s="351" t="s">
        <v>406</v>
      </c>
      <c r="BR660" s="351" t="s">
        <v>406</v>
      </c>
      <c r="BS660" s="351" t="s">
        <v>406</v>
      </c>
      <c r="BU660" s="445"/>
    </row>
    <row r="661" spans="1:73" s="444" customFormat="1" ht="20.25" customHeight="1" x14ac:dyDescent="0.2">
      <c r="A661" s="51"/>
      <c r="B661" s="2"/>
      <c r="C661" s="92"/>
      <c r="D661" s="4"/>
      <c r="E661" s="4"/>
      <c r="F661" s="4"/>
      <c r="G661" s="4"/>
      <c r="H661" s="93"/>
      <c r="I661" s="100" t="s">
        <v>67</v>
      </c>
      <c r="J661" s="101"/>
      <c r="K661" s="102"/>
      <c r="L661" s="546" t="s">
        <v>29</v>
      </c>
      <c r="M661" s="392" t="s">
        <v>406</v>
      </c>
      <c r="N661" s="391" t="s">
        <v>406</v>
      </c>
      <c r="O661" s="391" t="s">
        <v>406</v>
      </c>
      <c r="P661" s="391" t="s">
        <v>406</v>
      </c>
      <c r="Q661" s="391" t="s">
        <v>406</v>
      </c>
      <c r="R661" s="391" t="s">
        <v>406</v>
      </c>
      <c r="S661" s="391" t="s">
        <v>406</v>
      </c>
      <c r="T661" s="391" t="s">
        <v>406</v>
      </c>
      <c r="U661" s="391" t="s">
        <v>406</v>
      </c>
      <c r="V661" s="391" t="s">
        <v>406</v>
      </c>
      <c r="W661" s="391" t="s">
        <v>406</v>
      </c>
      <c r="X661" s="391" t="s">
        <v>406</v>
      </c>
      <c r="Y661" s="391" t="s">
        <v>406</v>
      </c>
      <c r="Z661" s="391" t="s">
        <v>406</v>
      </c>
      <c r="AA661" s="391" t="s">
        <v>406</v>
      </c>
      <c r="AB661" s="391" t="s">
        <v>406</v>
      </c>
      <c r="AC661" s="391" t="s">
        <v>406</v>
      </c>
      <c r="AD661" s="391" t="s">
        <v>406</v>
      </c>
      <c r="AE661" s="391" t="s">
        <v>406</v>
      </c>
      <c r="AF661" s="391" t="s">
        <v>406</v>
      </c>
      <c r="AG661" s="391" t="s">
        <v>406</v>
      </c>
      <c r="AH661" s="391" t="s">
        <v>406</v>
      </c>
      <c r="AI661" s="391" t="s">
        <v>406</v>
      </c>
      <c r="AJ661" s="391" t="s">
        <v>406</v>
      </c>
      <c r="AK661" s="391" t="s">
        <v>406</v>
      </c>
      <c r="AL661" s="391" t="s">
        <v>406</v>
      </c>
      <c r="AM661" s="391" t="s">
        <v>406</v>
      </c>
      <c r="AN661" s="391" t="s">
        <v>406</v>
      </c>
      <c r="AO661" s="391" t="s">
        <v>406</v>
      </c>
      <c r="AP661" s="391" t="s">
        <v>406</v>
      </c>
      <c r="AQ661" s="391" t="s">
        <v>406</v>
      </c>
      <c r="AR661" s="391" t="s">
        <v>406</v>
      </c>
      <c r="AS661" s="391" t="s">
        <v>406</v>
      </c>
      <c r="AT661" s="391" t="s">
        <v>406</v>
      </c>
      <c r="AU661" s="391" t="s">
        <v>406</v>
      </c>
      <c r="AV661" s="391" t="s">
        <v>406</v>
      </c>
      <c r="AW661" s="391" t="s">
        <v>406</v>
      </c>
      <c r="AX661" s="391" t="s">
        <v>406</v>
      </c>
      <c r="AY661" s="391" t="s">
        <v>406</v>
      </c>
      <c r="AZ661" s="391" t="s">
        <v>406</v>
      </c>
      <c r="BA661" s="391" t="s">
        <v>406</v>
      </c>
      <c r="BB661" s="391" t="s">
        <v>406</v>
      </c>
      <c r="BC661" s="391" t="s">
        <v>406</v>
      </c>
      <c r="BD661" s="391" t="s">
        <v>406</v>
      </c>
      <c r="BE661" s="391" t="s">
        <v>406</v>
      </c>
      <c r="BF661" s="391" t="s">
        <v>406</v>
      </c>
      <c r="BG661" s="391" t="s">
        <v>406</v>
      </c>
      <c r="BH661" s="391" t="s">
        <v>406</v>
      </c>
      <c r="BI661" s="391" t="s">
        <v>406</v>
      </c>
      <c r="BJ661" s="391" t="s">
        <v>406</v>
      </c>
      <c r="BK661" s="391" t="s">
        <v>406</v>
      </c>
      <c r="BL661" s="391" t="s">
        <v>406</v>
      </c>
      <c r="BM661" s="391" t="s">
        <v>406</v>
      </c>
      <c r="BN661" s="391" t="s">
        <v>406</v>
      </c>
      <c r="BO661" s="391" t="s">
        <v>406</v>
      </c>
      <c r="BP661" s="391" t="s">
        <v>406</v>
      </c>
      <c r="BQ661" s="391" t="s">
        <v>406</v>
      </c>
      <c r="BR661" s="391" t="s">
        <v>406</v>
      </c>
      <c r="BS661" s="391" t="s">
        <v>406</v>
      </c>
      <c r="BU661" s="445"/>
    </row>
    <row r="662" spans="1:73" s="342" customFormat="1" ht="42" customHeight="1" x14ac:dyDescent="0.2">
      <c r="A662" s="547" t="s">
        <v>591</v>
      </c>
      <c r="B662" s="223"/>
      <c r="C662" s="113" t="s">
        <v>592</v>
      </c>
      <c r="D662" s="266"/>
      <c r="E662" s="266"/>
      <c r="F662" s="266"/>
      <c r="G662" s="266"/>
      <c r="H662" s="114"/>
      <c r="I662" s="209" t="s">
        <v>593</v>
      </c>
      <c r="J662" s="306">
        <v>872</v>
      </c>
      <c r="K662" s="548" t="s">
        <v>406</v>
      </c>
      <c r="L662" s="541">
        <v>872</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594</v>
      </c>
      <c r="B663" s="119"/>
      <c r="C663" s="268"/>
      <c r="D663" s="269"/>
      <c r="E663" s="124" t="s">
        <v>595</v>
      </c>
      <c r="F663" s="165"/>
      <c r="G663" s="165"/>
      <c r="H663" s="125"/>
      <c r="I663" s="209" t="s">
        <v>596</v>
      </c>
      <c r="J663" s="306">
        <v>0</v>
      </c>
      <c r="K663" s="548" t="s">
        <v>406</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597</v>
      </c>
      <c r="B664" s="119"/>
      <c r="C664" s="268"/>
      <c r="D664" s="269"/>
      <c r="E664" s="124" t="s">
        <v>598</v>
      </c>
      <c r="F664" s="165"/>
      <c r="G664" s="165"/>
      <c r="H664" s="125"/>
      <c r="I664" s="209" t="s">
        <v>599</v>
      </c>
      <c r="J664" s="306" t="s">
        <v>305</v>
      </c>
      <c r="K664" s="548" t="s">
        <v>685</v>
      </c>
      <c r="L664" s="541" t="s">
        <v>305</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600</v>
      </c>
      <c r="B665" s="119"/>
      <c r="C665" s="150"/>
      <c r="D665" s="151"/>
      <c r="E665" s="124" t="s">
        <v>601</v>
      </c>
      <c r="F665" s="165"/>
      <c r="G665" s="165"/>
      <c r="H665" s="125"/>
      <c r="I665" s="209" t="s">
        <v>602</v>
      </c>
      <c r="J665" s="306">
        <v>0</v>
      </c>
      <c r="K665" s="548" t="s">
        <v>406</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603</v>
      </c>
      <c r="B666" s="119"/>
      <c r="C666" s="150"/>
      <c r="D666" s="151"/>
      <c r="E666" s="124" t="s">
        <v>604</v>
      </c>
      <c r="F666" s="165"/>
      <c r="G666" s="165"/>
      <c r="H666" s="125"/>
      <c r="I666" s="209" t="s">
        <v>605</v>
      </c>
      <c r="J666" s="306">
        <v>258</v>
      </c>
      <c r="K666" s="548" t="s">
        <v>406</v>
      </c>
      <c r="L666" s="541">
        <v>258</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606</v>
      </c>
      <c r="B667" s="119"/>
      <c r="C667" s="268"/>
      <c r="D667" s="269"/>
      <c r="E667" s="124" t="s">
        <v>607</v>
      </c>
      <c r="F667" s="165"/>
      <c r="G667" s="165"/>
      <c r="H667" s="125"/>
      <c r="I667" s="209" t="s">
        <v>608</v>
      </c>
      <c r="J667" s="306">
        <v>623</v>
      </c>
      <c r="K667" s="548" t="s">
        <v>406</v>
      </c>
      <c r="L667" s="541">
        <v>623</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609</v>
      </c>
      <c r="B668" s="119"/>
      <c r="C668" s="268"/>
      <c r="D668" s="269"/>
      <c r="E668" s="124" t="s">
        <v>610</v>
      </c>
      <c r="F668" s="165"/>
      <c r="G668" s="165"/>
      <c r="H668" s="125"/>
      <c r="I668" s="209" t="s">
        <v>611</v>
      </c>
      <c r="J668" s="306">
        <v>0</v>
      </c>
      <c r="K668" s="548" t="s">
        <v>406</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612</v>
      </c>
      <c r="B669" s="119"/>
      <c r="C669" s="268"/>
      <c r="D669" s="269"/>
      <c r="E669" s="124" t="s">
        <v>613</v>
      </c>
      <c r="F669" s="165"/>
      <c r="G669" s="165"/>
      <c r="H669" s="125"/>
      <c r="I669" s="209" t="s">
        <v>614</v>
      </c>
      <c r="J669" s="306">
        <v>0</v>
      </c>
      <c r="K669" s="548" t="s">
        <v>406</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615</v>
      </c>
      <c r="B670" s="119"/>
      <c r="C670" s="273"/>
      <c r="D670" s="274"/>
      <c r="E670" s="124" t="s">
        <v>616</v>
      </c>
      <c r="F670" s="165"/>
      <c r="G670" s="165"/>
      <c r="H670" s="125"/>
      <c r="I670" s="209" t="s">
        <v>617</v>
      </c>
      <c r="J670" s="306">
        <v>0</v>
      </c>
      <c r="K670" s="548" t="s">
        <v>406</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618</v>
      </c>
      <c r="B671" s="119"/>
      <c r="C671" s="124" t="s">
        <v>619</v>
      </c>
      <c r="D671" s="165"/>
      <c r="E671" s="165"/>
      <c r="F671" s="165"/>
      <c r="G671" s="165"/>
      <c r="H671" s="125"/>
      <c r="I671" s="209" t="s">
        <v>620</v>
      </c>
      <c r="J671" s="306">
        <v>521</v>
      </c>
      <c r="K671" s="548" t="s">
        <v>406</v>
      </c>
      <c r="L671" s="541">
        <v>521</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621</v>
      </c>
      <c r="B672" s="119"/>
      <c r="C672" s="127" t="s">
        <v>622</v>
      </c>
      <c r="D672" s="128"/>
      <c r="E672" s="128"/>
      <c r="F672" s="128"/>
      <c r="G672" s="128"/>
      <c r="H672" s="129"/>
      <c r="I672" s="166" t="s">
        <v>623</v>
      </c>
      <c r="J672" s="306">
        <v>0</v>
      </c>
      <c r="K672" s="548" t="s">
        <v>406</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624</v>
      </c>
      <c r="B673" s="119"/>
      <c r="C673" s="124" t="s">
        <v>625</v>
      </c>
      <c r="D673" s="165"/>
      <c r="E673" s="165"/>
      <c r="F673" s="165"/>
      <c r="G673" s="165"/>
      <c r="H673" s="125"/>
      <c r="I673" s="209" t="s">
        <v>626</v>
      </c>
      <c r="J673" s="306">
        <v>263</v>
      </c>
      <c r="K673" s="548" t="s">
        <v>406</v>
      </c>
      <c r="L673" s="541">
        <v>263</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627</v>
      </c>
      <c r="B674" s="119"/>
      <c r="C674" s="124" t="s">
        <v>628</v>
      </c>
      <c r="D674" s="165"/>
      <c r="E674" s="165"/>
      <c r="F674" s="165"/>
      <c r="G674" s="165"/>
      <c r="H674" s="125"/>
      <c r="I674" s="209" t="s">
        <v>629</v>
      </c>
      <c r="J674" s="306">
        <v>0</v>
      </c>
      <c r="K674" s="548" t="s">
        <v>406</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630</v>
      </c>
      <c r="B675" s="119"/>
      <c r="C675" s="127" t="s">
        <v>631</v>
      </c>
      <c r="D675" s="128"/>
      <c r="E675" s="128"/>
      <c r="F675" s="128"/>
      <c r="G675" s="128"/>
      <c r="H675" s="129"/>
      <c r="I675" s="209" t="s">
        <v>632</v>
      </c>
      <c r="J675" s="306">
        <v>0</v>
      </c>
      <c r="K675" s="548" t="s">
        <v>406</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633</v>
      </c>
      <c r="B676" s="119"/>
      <c r="C676" s="124" t="s">
        <v>634</v>
      </c>
      <c r="D676" s="165"/>
      <c r="E676" s="165"/>
      <c r="F676" s="165"/>
      <c r="G676" s="165"/>
      <c r="H676" s="125"/>
      <c r="I676" s="209" t="s">
        <v>635</v>
      </c>
      <c r="J676" s="306">
        <v>0</v>
      </c>
      <c r="K676" s="548" t="s">
        <v>406</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1095</v>
      </c>
      <c r="M681" s="379" t="s">
        <v>406</v>
      </c>
      <c r="N681" s="351" t="s">
        <v>406</v>
      </c>
      <c r="O681" s="351" t="s">
        <v>406</v>
      </c>
      <c r="P681" s="351" t="s">
        <v>406</v>
      </c>
      <c r="Q681" s="351" t="s">
        <v>406</v>
      </c>
      <c r="R681" s="351" t="s">
        <v>406</v>
      </c>
      <c r="S681" s="351" t="s">
        <v>406</v>
      </c>
      <c r="T681" s="351" t="s">
        <v>406</v>
      </c>
      <c r="U681" s="351" t="s">
        <v>406</v>
      </c>
      <c r="V681" s="351" t="s">
        <v>406</v>
      </c>
      <c r="W681" s="351" t="s">
        <v>406</v>
      </c>
      <c r="X681" s="351" t="s">
        <v>406</v>
      </c>
      <c r="Y681" s="351" t="s">
        <v>406</v>
      </c>
      <c r="Z681" s="351" t="s">
        <v>406</v>
      </c>
      <c r="AA681" s="351" t="s">
        <v>406</v>
      </c>
      <c r="AB681" s="351" t="s">
        <v>406</v>
      </c>
      <c r="AC681" s="351" t="s">
        <v>406</v>
      </c>
      <c r="AD681" s="351" t="s">
        <v>406</v>
      </c>
      <c r="AE681" s="351" t="s">
        <v>406</v>
      </c>
      <c r="AF681" s="351" t="s">
        <v>406</v>
      </c>
      <c r="AG681" s="351" t="s">
        <v>406</v>
      </c>
      <c r="AH681" s="351" t="s">
        <v>406</v>
      </c>
      <c r="AI681" s="351" t="s">
        <v>406</v>
      </c>
      <c r="AJ681" s="351" t="s">
        <v>406</v>
      </c>
      <c r="AK681" s="351" t="s">
        <v>406</v>
      </c>
      <c r="AL681" s="351" t="s">
        <v>406</v>
      </c>
      <c r="AM681" s="351" t="s">
        <v>406</v>
      </c>
      <c r="AN681" s="351" t="s">
        <v>406</v>
      </c>
      <c r="AO681" s="351" t="s">
        <v>406</v>
      </c>
      <c r="AP681" s="351" t="s">
        <v>406</v>
      </c>
      <c r="AQ681" s="351" t="s">
        <v>406</v>
      </c>
      <c r="AR681" s="351" t="s">
        <v>406</v>
      </c>
      <c r="AS681" s="351" t="s">
        <v>406</v>
      </c>
      <c r="AT681" s="351" t="s">
        <v>406</v>
      </c>
      <c r="AU681" s="351" t="s">
        <v>406</v>
      </c>
      <c r="AV681" s="351" t="s">
        <v>406</v>
      </c>
      <c r="AW681" s="351" t="s">
        <v>406</v>
      </c>
      <c r="AX681" s="351" t="s">
        <v>406</v>
      </c>
      <c r="AY681" s="351" t="s">
        <v>406</v>
      </c>
      <c r="AZ681" s="351" t="s">
        <v>406</v>
      </c>
      <c r="BA681" s="351" t="s">
        <v>406</v>
      </c>
      <c r="BB681" s="351" t="s">
        <v>406</v>
      </c>
      <c r="BC681" s="351" t="s">
        <v>406</v>
      </c>
      <c r="BD681" s="351" t="s">
        <v>406</v>
      </c>
      <c r="BE681" s="351" t="s">
        <v>406</v>
      </c>
      <c r="BF681" s="351" t="s">
        <v>406</v>
      </c>
      <c r="BG681" s="351" t="s">
        <v>406</v>
      </c>
      <c r="BH681" s="351" t="s">
        <v>406</v>
      </c>
      <c r="BI681" s="351" t="s">
        <v>406</v>
      </c>
      <c r="BJ681" s="351" t="s">
        <v>406</v>
      </c>
      <c r="BK681" s="351" t="s">
        <v>406</v>
      </c>
      <c r="BL681" s="351" t="s">
        <v>406</v>
      </c>
      <c r="BM681" s="351" t="s">
        <v>406</v>
      </c>
      <c r="BN681" s="351" t="s">
        <v>406</v>
      </c>
      <c r="BO681" s="351" t="s">
        <v>406</v>
      </c>
      <c r="BP681" s="351" t="s">
        <v>406</v>
      </c>
      <c r="BQ681" s="351" t="s">
        <v>406</v>
      </c>
      <c r="BR681" s="351" t="s">
        <v>406</v>
      </c>
      <c r="BS681" s="351" t="s">
        <v>406</v>
      </c>
      <c r="BU681" s="445"/>
    </row>
    <row r="682" spans="1:73" s="444" customFormat="1" ht="20.25" customHeight="1" x14ac:dyDescent="0.2">
      <c r="A682" s="51"/>
      <c r="B682" s="2"/>
      <c r="C682" s="92"/>
      <c r="D682" s="4"/>
      <c r="E682" s="4"/>
      <c r="F682" s="4"/>
      <c r="G682" s="4"/>
      <c r="H682" s="93"/>
      <c r="I682" s="100" t="s">
        <v>67</v>
      </c>
      <c r="J682" s="101"/>
      <c r="K682" s="102"/>
      <c r="L682" s="546" t="s">
        <v>7</v>
      </c>
      <c r="M682" s="392" t="s">
        <v>406</v>
      </c>
      <c r="N682" s="391" t="s">
        <v>406</v>
      </c>
      <c r="O682" s="391" t="s">
        <v>406</v>
      </c>
      <c r="P682" s="391" t="s">
        <v>406</v>
      </c>
      <c r="Q682" s="391" t="s">
        <v>406</v>
      </c>
      <c r="R682" s="391" t="s">
        <v>406</v>
      </c>
      <c r="S682" s="391" t="s">
        <v>406</v>
      </c>
      <c r="T682" s="391" t="s">
        <v>406</v>
      </c>
      <c r="U682" s="391" t="s">
        <v>406</v>
      </c>
      <c r="V682" s="391" t="s">
        <v>406</v>
      </c>
      <c r="W682" s="391" t="s">
        <v>406</v>
      </c>
      <c r="X682" s="391" t="s">
        <v>406</v>
      </c>
      <c r="Y682" s="391" t="s">
        <v>406</v>
      </c>
      <c r="Z682" s="391" t="s">
        <v>406</v>
      </c>
      <c r="AA682" s="391" t="s">
        <v>406</v>
      </c>
      <c r="AB682" s="391" t="s">
        <v>406</v>
      </c>
      <c r="AC682" s="391" t="s">
        <v>406</v>
      </c>
      <c r="AD682" s="391" t="s">
        <v>406</v>
      </c>
      <c r="AE682" s="391" t="s">
        <v>406</v>
      </c>
      <c r="AF682" s="391" t="s">
        <v>406</v>
      </c>
      <c r="AG682" s="391" t="s">
        <v>406</v>
      </c>
      <c r="AH682" s="391" t="s">
        <v>406</v>
      </c>
      <c r="AI682" s="391" t="s">
        <v>406</v>
      </c>
      <c r="AJ682" s="391" t="s">
        <v>406</v>
      </c>
      <c r="AK682" s="391" t="s">
        <v>406</v>
      </c>
      <c r="AL682" s="391" t="s">
        <v>406</v>
      </c>
      <c r="AM682" s="391" t="s">
        <v>406</v>
      </c>
      <c r="AN682" s="391" t="s">
        <v>406</v>
      </c>
      <c r="AO682" s="391" t="s">
        <v>406</v>
      </c>
      <c r="AP682" s="391" t="s">
        <v>406</v>
      </c>
      <c r="AQ682" s="391" t="s">
        <v>406</v>
      </c>
      <c r="AR682" s="391" t="s">
        <v>406</v>
      </c>
      <c r="AS682" s="391" t="s">
        <v>406</v>
      </c>
      <c r="AT682" s="391" t="s">
        <v>406</v>
      </c>
      <c r="AU682" s="391" t="s">
        <v>406</v>
      </c>
      <c r="AV682" s="391" t="s">
        <v>406</v>
      </c>
      <c r="AW682" s="391" t="s">
        <v>406</v>
      </c>
      <c r="AX682" s="391" t="s">
        <v>406</v>
      </c>
      <c r="AY682" s="391" t="s">
        <v>406</v>
      </c>
      <c r="AZ682" s="391" t="s">
        <v>406</v>
      </c>
      <c r="BA682" s="391" t="s">
        <v>406</v>
      </c>
      <c r="BB682" s="391" t="s">
        <v>406</v>
      </c>
      <c r="BC682" s="391" t="s">
        <v>406</v>
      </c>
      <c r="BD682" s="391" t="s">
        <v>406</v>
      </c>
      <c r="BE682" s="391" t="s">
        <v>406</v>
      </c>
      <c r="BF682" s="391" t="s">
        <v>406</v>
      </c>
      <c r="BG682" s="391" t="s">
        <v>406</v>
      </c>
      <c r="BH682" s="391" t="s">
        <v>406</v>
      </c>
      <c r="BI682" s="391" t="s">
        <v>406</v>
      </c>
      <c r="BJ682" s="391" t="s">
        <v>406</v>
      </c>
      <c r="BK682" s="391" t="s">
        <v>406</v>
      </c>
      <c r="BL682" s="391" t="s">
        <v>406</v>
      </c>
      <c r="BM682" s="391" t="s">
        <v>406</v>
      </c>
      <c r="BN682" s="391" t="s">
        <v>406</v>
      </c>
      <c r="BO682" s="391" t="s">
        <v>406</v>
      </c>
      <c r="BP682" s="391" t="s">
        <v>406</v>
      </c>
      <c r="BQ682" s="391" t="s">
        <v>406</v>
      </c>
      <c r="BR682" s="391" t="s">
        <v>406</v>
      </c>
      <c r="BS682" s="391" t="s">
        <v>406</v>
      </c>
      <c r="BU682" s="445"/>
    </row>
    <row r="683" spans="1:73" s="401" customFormat="1" ht="56.1" customHeight="1" x14ac:dyDescent="0.2">
      <c r="A683" s="521" t="s">
        <v>1029</v>
      </c>
      <c r="B683" s="119"/>
      <c r="C683" s="127" t="s">
        <v>637</v>
      </c>
      <c r="D683" s="128"/>
      <c r="E683" s="128"/>
      <c r="F683" s="128"/>
      <c r="G683" s="128"/>
      <c r="H683" s="129"/>
      <c r="I683" s="166" t="s">
        <v>638</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1030</v>
      </c>
      <c r="B684" s="119"/>
      <c r="C684" s="127" t="s">
        <v>640</v>
      </c>
      <c r="D684" s="128"/>
      <c r="E684" s="128"/>
      <c r="F684" s="128"/>
      <c r="G684" s="128"/>
      <c r="H684" s="129"/>
      <c r="I684" s="166" t="s">
        <v>641</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1031</v>
      </c>
      <c r="B685" s="119"/>
      <c r="C685" s="224" t="s">
        <v>643</v>
      </c>
      <c r="D685" s="225"/>
      <c r="E685" s="225"/>
      <c r="F685" s="225"/>
      <c r="G685" s="225"/>
      <c r="H685" s="226"/>
      <c r="I685" s="148" t="s">
        <v>1032</v>
      </c>
      <c r="J685" s="559"/>
      <c r="K685" s="581"/>
      <c r="L685" s="588">
        <v>802</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1033</v>
      </c>
      <c r="B686" s="119"/>
      <c r="C686" s="591"/>
      <c r="D686" s="592"/>
      <c r="E686" s="224" t="s">
        <v>1034</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1035</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1036</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1037</v>
      </c>
      <c r="B689" s="119"/>
      <c r="C689" s="596"/>
      <c r="D689" s="597"/>
      <c r="E689" s="598"/>
      <c r="F689" s="599"/>
      <c r="G689" s="600"/>
      <c r="H689" s="601" t="s">
        <v>1038</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1039</v>
      </c>
      <c r="B690" s="119"/>
      <c r="C690" s="224" t="s">
        <v>1040</v>
      </c>
      <c r="D690" s="225"/>
      <c r="E690" s="225"/>
      <c r="F690" s="225"/>
      <c r="G690" s="497"/>
      <c r="H690" s="226"/>
      <c r="I690" s="148" t="s">
        <v>1041</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1042</v>
      </c>
      <c r="B691" s="119"/>
      <c r="C691" s="577"/>
      <c r="D691" s="578"/>
      <c r="E691" s="127" t="s">
        <v>1043</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1044</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1045</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1046</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1047</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1048</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1049</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1050</v>
      </c>
      <c r="B698" s="119"/>
      <c r="C698" s="127" t="s">
        <v>1051</v>
      </c>
      <c r="D698" s="128"/>
      <c r="E698" s="128"/>
      <c r="F698" s="128"/>
      <c r="G698" s="128"/>
      <c r="H698" s="129"/>
      <c r="I698" s="227" t="s">
        <v>1052</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1053</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1054</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1055</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649</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1095</v>
      </c>
      <c r="M707" s="379" t="s">
        <v>406</v>
      </c>
      <c r="N707" s="351" t="s">
        <v>406</v>
      </c>
      <c r="O707" s="351" t="s">
        <v>406</v>
      </c>
      <c r="P707" s="351" t="s">
        <v>406</v>
      </c>
      <c r="Q707" s="351" t="s">
        <v>406</v>
      </c>
      <c r="R707" s="351" t="s">
        <v>406</v>
      </c>
      <c r="S707" s="351" t="s">
        <v>406</v>
      </c>
      <c r="T707" s="351" t="s">
        <v>406</v>
      </c>
      <c r="U707" s="351" t="s">
        <v>406</v>
      </c>
      <c r="V707" s="351" t="s">
        <v>406</v>
      </c>
      <c r="W707" s="351" t="s">
        <v>406</v>
      </c>
      <c r="X707" s="351" t="s">
        <v>406</v>
      </c>
      <c r="Y707" s="351" t="s">
        <v>406</v>
      </c>
      <c r="Z707" s="351" t="s">
        <v>406</v>
      </c>
      <c r="AA707" s="351" t="s">
        <v>406</v>
      </c>
      <c r="AB707" s="351" t="s">
        <v>406</v>
      </c>
      <c r="AC707" s="351" t="s">
        <v>406</v>
      </c>
      <c r="AD707" s="351" t="s">
        <v>406</v>
      </c>
      <c r="AE707" s="351" t="s">
        <v>406</v>
      </c>
      <c r="AF707" s="351" t="s">
        <v>406</v>
      </c>
      <c r="AG707" s="351" t="s">
        <v>406</v>
      </c>
      <c r="AH707" s="351" t="s">
        <v>406</v>
      </c>
      <c r="AI707" s="351" t="s">
        <v>406</v>
      </c>
      <c r="AJ707" s="351" t="s">
        <v>406</v>
      </c>
      <c r="AK707" s="351" t="s">
        <v>406</v>
      </c>
      <c r="AL707" s="351" t="s">
        <v>406</v>
      </c>
      <c r="AM707" s="351" t="s">
        <v>406</v>
      </c>
      <c r="AN707" s="351" t="s">
        <v>406</v>
      </c>
      <c r="AO707" s="351" t="s">
        <v>406</v>
      </c>
      <c r="AP707" s="351" t="s">
        <v>406</v>
      </c>
      <c r="AQ707" s="351" t="s">
        <v>406</v>
      </c>
      <c r="AR707" s="351" t="s">
        <v>406</v>
      </c>
      <c r="AS707" s="351" t="s">
        <v>406</v>
      </c>
      <c r="AT707" s="351" t="s">
        <v>406</v>
      </c>
      <c r="AU707" s="351" t="s">
        <v>406</v>
      </c>
      <c r="AV707" s="351" t="s">
        <v>406</v>
      </c>
      <c r="AW707" s="351" t="s">
        <v>406</v>
      </c>
      <c r="AX707" s="351" t="s">
        <v>406</v>
      </c>
      <c r="AY707" s="351" t="s">
        <v>406</v>
      </c>
      <c r="AZ707" s="351" t="s">
        <v>406</v>
      </c>
      <c r="BA707" s="351" t="s">
        <v>406</v>
      </c>
      <c r="BB707" s="351" t="s">
        <v>406</v>
      </c>
      <c r="BC707" s="351" t="s">
        <v>406</v>
      </c>
      <c r="BD707" s="351" t="s">
        <v>406</v>
      </c>
      <c r="BE707" s="351" t="s">
        <v>406</v>
      </c>
      <c r="BF707" s="351" t="s">
        <v>406</v>
      </c>
      <c r="BG707" s="351" t="s">
        <v>406</v>
      </c>
      <c r="BH707" s="351" t="s">
        <v>406</v>
      </c>
      <c r="BI707" s="351" t="s">
        <v>406</v>
      </c>
      <c r="BJ707" s="351" t="s">
        <v>406</v>
      </c>
      <c r="BK707" s="351" t="s">
        <v>406</v>
      </c>
      <c r="BL707" s="351" t="s">
        <v>406</v>
      </c>
      <c r="BM707" s="351" t="s">
        <v>406</v>
      </c>
      <c r="BN707" s="351" t="s">
        <v>406</v>
      </c>
      <c r="BO707" s="351" t="s">
        <v>406</v>
      </c>
      <c r="BP707" s="351" t="s">
        <v>406</v>
      </c>
      <c r="BQ707" s="351" t="s">
        <v>406</v>
      </c>
      <c r="BR707" s="351" t="s">
        <v>406</v>
      </c>
      <c r="BS707" s="351" t="s">
        <v>406</v>
      </c>
      <c r="BU707" s="445"/>
    </row>
    <row r="708" spans="1:73" s="444" customFormat="1" ht="20.25" customHeight="1" x14ac:dyDescent="0.2">
      <c r="A708" s="51"/>
      <c r="B708" s="2"/>
      <c r="C708" s="92"/>
      <c r="D708" s="4"/>
      <c r="E708" s="4"/>
      <c r="F708" s="4"/>
      <c r="G708" s="4"/>
      <c r="H708" s="93"/>
      <c r="I708" s="100" t="s">
        <v>67</v>
      </c>
      <c r="J708" s="101"/>
      <c r="K708" s="102"/>
      <c r="L708" s="546" t="s">
        <v>29</v>
      </c>
      <c r="M708" s="392" t="s">
        <v>406</v>
      </c>
      <c r="N708" s="391" t="s">
        <v>406</v>
      </c>
      <c r="O708" s="391" t="s">
        <v>406</v>
      </c>
      <c r="P708" s="391" t="s">
        <v>406</v>
      </c>
      <c r="Q708" s="391" t="s">
        <v>406</v>
      </c>
      <c r="R708" s="391" t="s">
        <v>406</v>
      </c>
      <c r="S708" s="391" t="s">
        <v>406</v>
      </c>
      <c r="T708" s="391" t="s">
        <v>406</v>
      </c>
      <c r="U708" s="391" t="s">
        <v>406</v>
      </c>
      <c r="V708" s="391" t="s">
        <v>406</v>
      </c>
      <c r="W708" s="391" t="s">
        <v>406</v>
      </c>
      <c r="X708" s="391" t="s">
        <v>406</v>
      </c>
      <c r="Y708" s="391" t="s">
        <v>406</v>
      </c>
      <c r="Z708" s="391" t="s">
        <v>406</v>
      </c>
      <c r="AA708" s="391" t="s">
        <v>406</v>
      </c>
      <c r="AB708" s="391" t="s">
        <v>406</v>
      </c>
      <c r="AC708" s="391" t="s">
        <v>406</v>
      </c>
      <c r="AD708" s="391" t="s">
        <v>406</v>
      </c>
      <c r="AE708" s="391" t="s">
        <v>406</v>
      </c>
      <c r="AF708" s="391" t="s">
        <v>406</v>
      </c>
      <c r="AG708" s="391" t="s">
        <v>406</v>
      </c>
      <c r="AH708" s="391" t="s">
        <v>406</v>
      </c>
      <c r="AI708" s="391" t="s">
        <v>406</v>
      </c>
      <c r="AJ708" s="391" t="s">
        <v>406</v>
      </c>
      <c r="AK708" s="391" t="s">
        <v>406</v>
      </c>
      <c r="AL708" s="391" t="s">
        <v>406</v>
      </c>
      <c r="AM708" s="391" t="s">
        <v>406</v>
      </c>
      <c r="AN708" s="391" t="s">
        <v>406</v>
      </c>
      <c r="AO708" s="391" t="s">
        <v>406</v>
      </c>
      <c r="AP708" s="391" t="s">
        <v>406</v>
      </c>
      <c r="AQ708" s="391" t="s">
        <v>406</v>
      </c>
      <c r="AR708" s="391" t="s">
        <v>406</v>
      </c>
      <c r="AS708" s="391" t="s">
        <v>406</v>
      </c>
      <c r="AT708" s="391" t="s">
        <v>406</v>
      </c>
      <c r="AU708" s="391" t="s">
        <v>406</v>
      </c>
      <c r="AV708" s="391" t="s">
        <v>406</v>
      </c>
      <c r="AW708" s="391" t="s">
        <v>406</v>
      </c>
      <c r="AX708" s="391" t="s">
        <v>406</v>
      </c>
      <c r="AY708" s="391" t="s">
        <v>406</v>
      </c>
      <c r="AZ708" s="391" t="s">
        <v>406</v>
      </c>
      <c r="BA708" s="391" t="s">
        <v>406</v>
      </c>
      <c r="BB708" s="391" t="s">
        <v>406</v>
      </c>
      <c r="BC708" s="391" t="s">
        <v>406</v>
      </c>
      <c r="BD708" s="391" t="s">
        <v>406</v>
      </c>
      <c r="BE708" s="391" t="s">
        <v>406</v>
      </c>
      <c r="BF708" s="391" t="s">
        <v>406</v>
      </c>
      <c r="BG708" s="391" t="s">
        <v>406</v>
      </c>
      <c r="BH708" s="391" t="s">
        <v>406</v>
      </c>
      <c r="BI708" s="391" t="s">
        <v>406</v>
      </c>
      <c r="BJ708" s="391" t="s">
        <v>406</v>
      </c>
      <c r="BK708" s="391" t="s">
        <v>406</v>
      </c>
      <c r="BL708" s="391" t="s">
        <v>406</v>
      </c>
      <c r="BM708" s="391" t="s">
        <v>406</v>
      </c>
      <c r="BN708" s="391" t="s">
        <v>406</v>
      </c>
      <c r="BO708" s="391" t="s">
        <v>406</v>
      </c>
      <c r="BP708" s="391" t="s">
        <v>406</v>
      </c>
      <c r="BQ708" s="391" t="s">
        <v>406</v>
      </c>
      <c r="BR708" s="391" t="s">
        <v>406</v>
      </c>
      <c r="BS708" s="391" t="s">
        <v>406</v>
      </c>
      <c r="BU708" s="445"/>
    </row>
    <row r="709" spans="1:73" s="342" customFormat="1" ht="112.35" customHeight="1" x14ac:dyDescent="0.2">
      <c r="A709" s="547" t="s">
        <v>650</v>
      </c>
      <c r="B709" s="2"/>
      <c r="C709" s="127" t="s">
        <v>651</v>
      </c>
      <c r="D709" s="128"/>
      <c r="E709" s="128"/>
      <c r="F709" s="128"/>
      <c r="G709" s="128"/>
      <c r="H709" s="129"/>
      <c r="I709" s="166" t="s">
        <v>652</v>
      </c>
      <c r="J709" s="555">
        <v>0</v>
      </c>
      <c r="K709" s="548" t="s">
        <v>406</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653</v>
      </c>
      <c r="B710" s="2"/>
      <c r="C710" s="124" t="s">
        <v>654</v>
      </c>
      <c r="D710" s="165"/>
      <c r="E710" s="165"/>
      <c r="F710" s="165"/>
      <c r="G710" s="165"/>
      <c r="H710" s="125"/>
      <c r="I710" s="209" t="s">
        <v>655</v>
      </c>
      <c r="J710" s="555" t="s">
        <v>305</v>
      </c>
      <c r="K710" s="548" t="s">
        <v>685</v>
      </c>
      <c r="L710" s="541" t="s">
        <v>305</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656</v>
      </c>
      <c r="B711" s="2"/>
      <c r="C711" s="124" t="s">
        <v>657</v>
      </c>
      <c r="D711" s="165"/>
      <c r="E711" s="165"/>
      <c r="F711" s="165"/>
      <c r="G711" s="165"/>
      <c r="H711" s="125"/>
      <c r="I711" s="209" t="s">
        <v>658</v>
      </c>
      <c r="J711" s="555">
        <v>0</v>
      </c>
      <c r="K711" s="548" t="s">
        <v>406</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659</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1095</v>
      </c>
      <c r="M717" s="379" t="s">
        <v>406</v>
      </c>
      <c r="N717" s="351" t="s">
        <v>406</v>
      </c>
      <c r="O717" s="351" t="s">
        <v>406</v>
      </c>
      <c r="P717" s="351" t="s">
        <v>406</v>
      </c>
      <c r="Q717" s="351" t="s">
        <v>406</v>
      </c>
      <c r="R717" s="351" t="s">
        <v>406</v>
      </c>
      <c r="S717" s="351" t="s">
        <v>406</v>
      </c>
      <c r="T717" s="351" t="s">
        <v>406</v>
      </c>
      <c r="U717" s="351" t="s">
        <v>406</v>
      </c>
      <c r="V717" s="351" t="s">
        <v>406</v>
      </c>
      <c r="W717" s="351" t="s">
        <v>406</v>
      </c>
      <c r="X717" s="351" t="s">
        <v>406</v>
      </c>
      <c r="Y717" s="351" t="s">
        <v>406</v>
      </c>
      <c r="Z717" s="351" t="s">
        <v>406</v>
      </c>
      <c r="AA717" s="351" t="s">
        <v>406</v>
      </c>
      <c r="AB717" s="351" t="s">
        <v>406</v>
      </c>
      <c r="AC717" s="351" t="s">
        <v>406</v>
      </c>
      <c r="AD717" s="351" t="s">
        <v>406</v>
      </c>
      <c r="AE717" s="351" t="s">
        <v>406</v>
      </c>
      <c r="AF717" s="351" t="s">
        <v>406</v>
      </c>
      <c r="AG717" s="351" t="s">
        <v>406</v>
      </c>
      <c r="AH717" s="351" t="s">
        <v>406</v>
      </c>
      <c r="AI717" s="351" t="s">
        <v>406</v>
      </c>
      <c r="AJ717" s="351" t="s">
        <v>406</v>
      </c>
      <c r="AK717" s="351" t="s">
        <v>406</v>
      </c>
      <c r="AL717" s="351" t="s">
        <v>406</v>
      </c>
      <c r="AM717" s="351" t="s">
        <v>406</v>
      </c>
      <c r="AN717" s="351" t="s">
        <v>406</v>
      </c>
      <c r="AO717" s="351" t="s">
        <v>406</v>
      </c>
      <c r="AP717" s="351" t="s">
        <v>406</v>
      </c>
      <c r="AQ717" s="351" t="s">
        <v>406</v>
      </c>
      <c r="AR717" s="351" t="s">
        <v>406</v>
      </c>
      <c r="AS717" s="351" t="s">
        <v>406</v>
      </c>
      <c r="AT717" s="351" t="s">
        <v>406</v>
      </c>
      <c r="AU717" s="351" t="s">
        <v>406</v>
      </c>
      <c r="AV717" s="351" t="s">
        <v>406</v>
      </c>
      <c r="AW717" s="351" t="s">
        <v>406</v>
      </c>
      <c r="AX717" s="351" t="s">
        <v>406</v>
      </c>
      <c r="AY717" s="351" t="s">
        <v>406</v>
      </c>
      <c r="AZ717" s="351" t="s">
        <v>406</v>
      </c>
      <c r="BA717" s="351" t="s">
        <v>406</v>
      </c>
      <c r="BB717" s="351" t="s">
        <v>406</v>
      </c>
      <c r="BC717" s="351" t="s">
        <v>406</v>
      </c>
      <c r="BD717" s="351" t="s">
        <v>406</v>
      </c>
      <c r="BE717" s="351" t="s">
        <v>406</v>
      </c>
      <c r="BF717" s="351" t="s">
        <v>406</v>
      </c>
      <c r="BG717" s="351" t="s">
        <v>406</v>
      </c>
      <c r="BH717" s="351" t="s">
        <v>406</v>
      </c>
      <c r="BI717" s="351" t="s">
        <v>406</v>
      </c>
      <c r="BJ717" s="351" t="s">
        <v>406</v>
      </c>
      <c r="BK717" s="351" t="s">
        <v>406</v>
      </c>
      <c r="BL717" s="351" t="s">
        <v>406</v>
      </c>
      <c r="BM717" s="351" t="s">
        <v>406</v>
      </c>
      <c r="BN717" s="351" t="s">
        <v>406</v>
      </c>
      <c r="BO717" s="351" t="s">
        <v>406</v>
      </c>
      <c r="BP717" s="351" t="s">
        <v>406</v>
      </c>
      <c r="BQ717" s="351" t="s">
        <v>406</v>
      </c>
      <c r="BR717" s="351" t="s">
        <v>406</v>
      </c>
      <c r="BS717" s="351" t="s">
        <v>406</v>
      </c>
      <c r="BU717" s="445"/>
    </row>
    <row r="718" spans="1:73" s="444" customFormat="1" ht="20.25" customHeight="1" x14ac:dyDescent="0.2">
      <c r="A718" s="51"/>
      <c r="B718" s="2"/>
      <c r="C718" s="92"/>
      <c r="D718" s="4"/>
      <c r="E718" s="4"/>
      <c r="F718" s="4"/>
      <c r="G718" s="4"/>
      <c r="H718" s="93"/>
      <c r="I718" s="100" t="s">
        <v>67</v>
      </c>
      <c r="J718" s="101"/>
      <c r="K718" s="102"/>
      <c r="L718" s="546" t="s">
        <v>29</v>
      </c>
      <c r="M718" s="392" t="s">
        <v>406</v>
      </c>
      <c r="N718" s="391" t="s">
        <v>406</v>
      </c>
      <c r="O718" s="391" t="s">
        <v>406</v>
      </c>
      <c r="P718" s="391" t="s">
        <v>406</v>
      </c>
      <c r="Q718" s="391" t="s">
        <v>406</v>
      </c>
      <c r="R718" s="391" t="s">
        <v>406</v>
      </c>
      <c r="S718" s="391" t="s">
        <v>406</v>
      </c>
      <c r="T718" s="391" t="s">
        <v>406</v>
      </c>
      <c r="U718" s="391" t="s">
        <v>406</v>
      </c>
      <c r="V718" s="391" t="s">
        <v>406</v>
      </c>
      <c r="W718" s="391" t="s">
        <v>406</v>
      </c>
      <c r="X718" s="391" t="s">
        <v>406</v>
      </c>
      <c r="Y718" s="391" t="s">
        <v>406</v>
      </c>
      <c r="Z718" s="391" t="s">
        <v>406</v>
      </c>
      <c r="AA718" s="391" t="s">
        <v>406</v>
      </c>
      <c r="AB718" s="391" t="s">
        <v>406</v>
      </c>
      <c r="AC718" s="391" t="s">
        <v>406</v>
      </c>
      <c r="AD718" s="391" t="s">
        <v>406</v>
      </c>
      <c r="AE718" s="391" t="s">
        <v>406</v>
      </c>
      <c r="AF718" s="391" t="s">
        <v>406</v>
      </c>
      <c r="AG718" s="391" t="s">
        <v>406</v>
      </c>
      <c r="AH718" s="391" t="s">
        <v>406</v>
      </c>
      <c r="AI718" s="391" t="s">
        <v>406</v>
      </c>
      <c r="AJ718" s="391" t="s">
        <v>406</v>
      </c>
      <c r="AK718" s="391" t="s">
        <v>406</v>
      </c>
      <c r="AL718" s="391" t="s">
        <v>406</v>
      </c>
      <c r="AM718" s="391" t="s">
        <v>406</v>
      </c>
      <c r="AN718" s="391" t="s">
        <v>406</v>
      </c>
      <c r="AO718" s="391" t="s">
        <v>406</v>
      </c>
      <c r="AP718" s="391" t="s">
        <v>406</v>
      </c>
      <c r="AQ718" s="391" t="s">
        <v>406</v>
      </c>
      <c r="AR718" s="391" t="s">
        <v>406</v>
      </c>
      <c r="AS718" s="391" t="s">
        <v>406</v>
      </c>
      <c r="AT718" s="391" t="s">
        <v>406</v>
      </c>
      <c r="AU718" s="391" t="s">
        <v>406</v>
      </c>
      <c r="AV718" s="391" t="s">
        <v>406</v>
      </c>
      <c r="AW718" s="391" t="s">
        <v>406</v>
      </c>
      <c r="AX718" s="391" t="s">
        <v>406</v>
      </c>
      <c r="AY718" s="391" t="s">
        <v>406</v>
      </c>
      <c r="AZ718" s="391" t="s">
        <v>406</v>
      </c>
      <c r="BA718" s="391" t="s">
        <v>406</v>
      </c>
      <c r="BB718" s="391" t="s">
        <v>406</v>
      </c>
      <c r="BC718" s="391" t="s">
        <v>406</v>
      </c>
      <c r="BD718" s="391" t="s">
        <v>406</v>
      </c>
      <c r="BE718" s="391" t="s">
        <v>406</v>
      </c>
      <c r="BF718" s="391" t="s">
        <v>406</v>
      </c>
      <c r="BG718" s="391" t="s">
        <v>406</v>
      </c>
      <c r="BH718" s="391" t="s">
        <v>406</v>
      </c>
      <c r="BI718" s="391" t="s">
        <v>406</v>
      </c>
      <c r="BJ718" s="391" t="s">
        <v>406</v>
      </c>
      <c r="BK718" s="391" t="s">
        <v>406</v>
      </c>
      <c r="BL718" s="391" t="s">
        <v>406</v>
      </c>
      <c r="BM718" s="391" t="s">
        <v>406</v>
      </c>
      <c r="BN718" s="391" t="s">
        <v>406</v>
      </c>
      <c r="BO718" s="391" t="s">
        <v>406</v>
      </c>
      <c r="BP718" s="391" t="s">
        <v>406</v>
      </c>
      <c r="BQ718" s="391" t="s">
        <v>406</v>
      </c>
      <c r="BR718" s="391" t="s">
        <v>406</v>
      </c>
      <c r="BS718" s="391" t="s">
        <v>406</v>
      </c>
      <c r="BU718" s="445"/>
    </row>
    <row r="719" spans="1:73" s="342" customFormat="1" ht="56.1" customHeight="1" x14ac:dyDescent="0.2">
      <c r="A719" s="547" t="s">
        <v>660</v>
      </c>
      <c r="B719" s="223"/>
      <c r="C719" s="124" t="s">
        <v>661</v>
      </c>
      <c r="D719" s="165"/>
      <c r="E719" s="165"/>
      <c r="F719" s="165"/>
      <c r="G719" s="165"/>
      <c r="H719" s="125"/>
      <c r="I719" s="209" t="s">
        <v>662</v>
      </c>
      <c r="J719" s="306" t="s">
        <v>305</v>
      </c>
      <c r="K719" s="548" t="s">
        <v>685</v>
      </c>
      <c r="L719" s="541" t="s">
        <v>305</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663</v>
      </c>
      <c r="B720" s="2"/>
      <c r="C720" s="124" t="s">
        <v>664</v>
      </c>
      <c r="D720" s="165"/>
      <c r="E720" s="165"/>
      <c r="F720" s="165"/>
      <c r="G720" s="165"/>
      <c r="H720" s="125"/>
      <c r="I720" s="209" t="s">
        <v>665</v>
      </c>
      <c r="J720" s="306">
        <v>0</v>
      </c>
      <c r="K720" s="548" t="s">
        <v>406</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666</v>
      </c>
      <c r="B721" s="2"/>
      <c r="C721" s="127" t="s">
        <v>667</v>
      </c>
      <c r="D721" s="128"/>
      <c r="E721" s="128"/>
      <c r="F721" s="128"/>
      <c r="G721" s="128"/>
      <c r="H721" s="129"/>
      <c r="I721" s="209" t="s">
        <v>668</v>
      </c>
      <c r="J721" s="306">
        <v>0</v>
      </c>
      <c r="K721" s="548" t="s">
        <v>406</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669</v>
      </c>
      <c r="B722" s="2"/>
      <c r="C722" s="124" t="s">
        <v>670</v>
      </c>
      <c r="D722" s="165"/>
      <c r="E722" s="165"/>
      <c r="F722" s="165"/>
      <c r="G722" s="165"/>
      <c r="H722" s="125"/>
      <c r="I722" s="209" t="s">
        <v>671</v>
      </c>
      <c r="J722" s="306">
        <v>0</v>
      </c>
      <c r="K722" s="548" t="s">
        <v>406</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672</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1095</v>
      </c>
      <c r="M729" s="379" t="s">
        <v>406</v>
      </c>
      <c r="N729" s="351" t="s">
        <v>406</v>
      </c>
      <c r="O729" s="351" t="s">
        <v>406</v>
      </c>
      <c r="P729" s="351" t="s">
        <v>406</v>
      </c>
      <c r="Q729" s="351" t="s">
        <v>406</v>
      </c>
      <c r="R729" s="351" t="s">
        <v>406</v>
      </c>
      <c r="S729" s="351" t="s">
        <v>406</v>
      </c>
      <c r="T729" s="351" t="s">
        <v>406</v>
      </c>
      <c r="U729" s="351" t="s">
        <v>406</v>
      </c>
      <c r="V729" s="351" t="s">
        <v>406</v>
      </c>
      <c r="W729" s="351" t="s">
        <v>406</v>
      </c>
      <c r="X729" s="351" t="s">
        <v>406</v>
      </c>
      <c r="Y729" s="351" t="s">
        <v>406</v>
      </c>
      <c r="Z729" s="351" t="s">
        <v>406</v>
      </c>
      <c r="AA729" s="351" t="s">
        <v>406</v>
      </c>
      <c r="AB729" s="351" t="s">
        <v>406</v>
      </c>
      <c r="AC729" s="351" t="s">
        <v>406</v>
      </c>
      <c r="AD729" s="351" t="s">
        <v>406</v>
      </c>
      <c r="AE729" s="351" t="s">
        <v>406</v>
      </c>
      <c r="AF729" s="351" t="s">
        <v>406</v>
      </c>
      <c r="AG729" s="351" t="s">
        <v>406</v>
      </c>
      <c r="AH729" s="351" t="s">
        <v>406</v>
      </c>
      <c r="AI729" s="351" t="s">
        <v>406</v>
      </c>
      <c r="AJ729" s="351" t="s">
        <v>406</v>
      </c>
      <c r="AK729" s="351" t="s">
        <v>406</v>
      </c>
      <c r="AL729" s="351" t="s">
        <v>406</v>
      </c>
      <c r="AM729" s="351" t="s">
        <v>406</v>
      </c>
      <c r="AN729" s="351" t="s">
        <v>406</v>
      </c>
      <c r="AO729" s="351" t="s">
        <v>406</v>
      </c>
      <c r="AP729" s="351" t="s">
        <v>406</v>
      </c>
      <c r="AQ729" s="351" t="s">
        <v>406</v>
      </c>
      <c r="AR729" s="351" t="s">
        <v>406</v>
      </c>
      <c r="AS729" s="351" t="s">
        <v>406</v>
      </c>
      <c r="AT729" s="351" t="s">
        <v>406</v>
      </c>
      <c r="AU729" s="351" t="s">
        <v>406</v>
      </c>
      <c r="AV729" s="351" t="s">
        <v>406</v>
      </c>
      <c r="AW729" s="351" t="s">
        <v>406</v>
      </c>
      <c r="AX729" s="351" t="s">
        <v>406</v>
      </c>
      <c r="AY729" s="351" t="s">
        <v>406</v>
      </c>
      <c r="AZ729" s="351" t="s">
        <v>406</v>
      </c>
      <c r="BA729" s="351" t="s">
        <v>406</v>
      </c>
      <c r="BB729" s="351" t="s">
        <v>406</v>
      </c>
      <c r="BC729" s="351" t="s">
        <v>406</v>
      </c>
      <c r="BD729" s="351" t="s">
        <v>406</v>
      </c>
      <c r="BE729" s="351" t="s">
        <v>406</v>
      </c>
      <c r="BF729" s="351" t="s">
        <v>406</v>
      </c>
      <c r="BG729" s="351" t="s">
        <v>406</v>
      </c>
      <c r="BH729" s="351" t="s">
        <v>406</v>
      </c>
      <c r="BI729" s="351" t="s">
        <v>406</v>
      </c>
      <c r="BJ729" s="351" t="s">
        <v>406</v>
      </c>
      <c r="BK729" s="351" t="s">
        <v>406</v>
      </c>
      <c r="BL729" s="351" t="s">
        <v>406</v>
      </c>
      <c r="BM729" s="351" t="s">
        <v>406</v>
      </c>
      <c r="BN729" s="351" t="s">
        <v>406</v>
      </c>
      <c r="BO729" s="351" t="s">
        <v>406</v>
      </c>
      <c r="BP729" s="351" t="s">
        <v>406</v>
      </c>
      <c r="BQ729" s="351" t="s">
        <v>406</v>
      </c>
      <c r="BR729" s="351" t="s">
        <v>406</v>
      </c>
      <c r="BS729" s="351" t="s">
        <v>406</v>
      </c>
      <c r="BU729" s="445"/>
    </row>
    <row r="730" spans="1:73" s="444" customFormat="1" ht="20.25" customHeight="1" x14ac:dyDescent="0.2">
      <c r="A730" s="51"/>
      <c r="B730" s="2"/>
      <c r="C730" s="92"/>
      <c r="D730" s="4"/>
      <c r="E730" s="4"/>
      <c r="F730" s="4"/>
      <c r="G730" s="4"/>
      <c r="H730" s="93"/>
      <c r="I730" s="100" t="s">
        <v>67</v>
      </c>
      <c r="J730" s="101"/>
      <c r="K730" s="102"/>
      <c r="L730" s="546" t="s">
        <v>29</v>
      </c>
      <c r="M730" s="392" t="s">
        <v>406</v>
      </c>
      <c r="N730" s="391" t="s">
        <v>406</v>
      </c>
      <c r="O730" s="391" t="s">
        <v>406</v>
      </c>
      <c r="P730" s="391" t="s">
        <v>406</v>
      </c>
      <c r="Q730" s="391" t="s">
        <v>406</v>
      </c>
      <c r="R730" s="391" t="s">
        <v>406</v>
      </c>
      <c r="S730" s="391" t="s">
        <v>406</v>
      </c>
      <c r="T730" s="391" t="s">
        <v>406</v>
      </c>
      <c r="U730" s="391" t="s">
        <v>406</v>
      </c>
      <c r="V730" s="391" t="s">
        <v>406</v>
      </c>
      <c r="W730" s="391" t="s">
        <v>406</v>
      </c>
      <c r="X730" s="391" t="s">
        <v>406</v>
      </c>
      <c r="Y730" s="391" t="s">
        <v>406</v>
      </c>
      <c r="Z730" s="391" t="s">
        <v>406</v>
      </c>
      <c r="AA730" s="391" t="s">
        <v>406</v>
      </c>
      <c r="AB730" s="391" t="s">
        <v>406</v>
      </c>
      <c r="AC730" s="391" t="s">
        <v>406</v>
      </c>
      <c r="AD730" s="391" t="s">
        <v>406</v>
      </c>
      <c r="AE730" s="391" t="s">
        <v>406</v>
      </c>
      <c r="AF730" s="391" t="s">
        <v>406</v>
      </c>
      <c r="AG730" s="391" t="s">
        <v>406</v>
      </c>
      <c r="AH730" s="391" t="s">
        <v>406</v>
      </c>
      <c r="AI730" s="391" t="s">
        <v>406</v>
      </c>
      <c r="AJ730" s="391" t="s">
        <v>406</v>
      </c>
      <c r="AK730" s="391" t="s">
        <v>406</v>
      </c>
      <c r="AL730" s="391" t="s">
        <v>406</v>
      </c>
      <c r="AM730" s="391" t="s">
        <v>406</v>
      </c>
      <c r="AN730" s="391" t="s">
        <v>406</v>
      </c>
      <c r="AO730" s="391" t="s">
        <v>406</v>
      </c>
      <c r="AP730" s="391" t="s">
        <v>406</v>
      </c>
      <c r="AQ730" s="391" t="s">
        <v>406</v>
      </c>
      <c r="AR730" s="391" t="s">
        <v>406</v>
      </c>
      <c r="AS730" s="391" t="s">
        <v>406</v>
      </c>
      <c r="AT730" s="391" t="s">
        <v>406</v>
      </c>
      <c r="AU730" s="391" t="s">
        <v>406</v>
      </c>
      <c r="AV730" s="391" t="s">
        <v>406</v>
      </c>
      <c r="AW730" s="391" t="s">
        <v>406</v>
      </c>
      <c r="AX730" s="391" t="s">
        <v>406</v>
      </c>
      <c r="AY730" s="391" t="s">
        <v>406</v>
      </c>
      <c r="AZ730" s="391" t="s">
        <v>406</v>
      </c>
      <c r="BA730" s="391" t="s">
        <v>406</v>
      </c>
      <c r="BB730" s="391" t="s">
        <v>406</v>
      </c>
      <c r="BC730" s="391" t="s">
        <v>406</v>
      </c>
      <c r="BD730" s="391" t="s">
        <v>406</v>
      </c>
      <c r="BE730" s="391" t="s">
        <v>406</v>
      </c>
      <c r="BF730" s="391" t="s">
        <v>406</v>
      </c>
      <c r="BG730" s="391" t="s">
        <v>406</v>
      </c>
      <c r="BH730" s="391" t="s">
        <v>406</v>
      </c>
      <c r="BI730" s="391" t="s">
        <v>406</v>
      </c>
      <c r="BJ730" s="391" t="s">
        <v>406</v>
      </c>
      <c r="BK730" s="391" t="s">
        <v>406</v>
      </c>
      <c r="BL730" s="391" t="s">
        <v>406</v>
      </c>
      <c r="BM730" s="391" t="s">
        <v>406</v>
      </c>
      <c r="BN730" s="391" t="s">
        <v>406</v>
      </c>
      <c r="BO730" s="391" t="s">
        <v>406</v>
      </c>
      <c r="BP730" s="391" t="s">
        <v>406</v>
      </c>
      <c r="BQ730" s="391" t="s">
        <v>406</v>
      </c>
      <c r="BR730" s="391" t="s">
        <v>406</v>
      </c>
      <c r="BS730" s="391" t="s">
        <v>406</v>
      </c>
      <c r="BU730" s="445"/>
    </row>
    <row r="731" spans="1:73" s="342" customFormat="1" ht="56.1" customHeight="1" x14ac:dyDescent="0.2">
      <c r="A731" s="547" t="s">
        <v>673</v>
      </c>
      <c r="B731" s="223"/>
      <c r="C731" s="124" t="s">
        <v>674</v>
      </c>
      <c r="D731" s="165"/>
      <c r="E731" s="165"/>
      <c r="F731" s="165"/>
      <c r="G731" s="165"/>
      <c r="H731" s="125"/>
      <c r="I731" s="209" t="s">
        <v>675</v>
      </c>
      <c r="J731" s="306">
        <v>0</v>
      </c>
      <c r="K731" s="548" t="s">
        <v>406</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676</v>
      </c>
      <c r="B732" s="2"/>
      <c r="C732" s="124" t="s">
        <v>677</v>
      </c>
      <c r="D732" s="165"/>
      <c r="E732" s="165"/>
      <c r="F732" s="165"/>
      <c r="G732" s="165"/>
      <c r="H732" s="125"/>
      <c r="I732" s="209" t="s">
        <v>678</v>
      </c>
      <c r="J732" s="306">
        <v>0</v>
      </c>
      <c r="K732" s="548" t="s">
        <v>406</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679</v>
      </c>
      <c r="B733" s="2"/>
      <c r="C733" s="127" t="s">
        <v>680</v>
      </c>
      <c r="D733" s="128"/>
      <c r="E733" s="128"/>
      <c r="F733" s="128"/>
      <c r="G733" s="128"/>
      <c r="H733" s="129"/>
      <c r="I733" s="209" t="s">
        <v>681</v>
      </c>
      <c r="J733" s="306">
        <v>0</v>
      </c>
      <c r="K733" s="548" t="s">
        <v>406</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682</v>
      </c>
      <c r="B734" s="2"/>
      <c r="C734" s="127" t="s">
        <v>683</v>
      </c>
      <c r="D734" s="128"/>
      <c r="E734" s="128"/>
      <c r="F734" s="128"/>
      <c r="G734" s="128"/>
      <c r="H734" s="129"/>
      <c r="I734" s="209" t="s">
        <v>684</v>
      </c>
      <c r="J734" s="306">
        <v>0</v>
      </c>
      <c r="K734" s="548" t="s">
        <v>406</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224</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3" priority="327">
      <formula>OR(M$102&lt;&gt;"",M$103&lt;&gt;"")</formula>
    </cfRule>
    <cfRule type="expression" dxfId="684"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79" priority="325">
      <formula>OR(M$117&lt;&gt;"",M$118&lt;&gt;"")</formula>
    </cfRule>
    <cfRule type="expression" dxfId="680" priority="326">
      <formula>AND(M$117="",M$118="")</formula>
    </cfRule>
  </conditionalFormatting>
  <conditionalFormatting sqref="M119:M122">
    <cfRule type="expression" dxfId="677" priority="323">
      <formula>OR($M$117&lt;&gt;"",$M$118&lt;&gt;"")</formula>
    </cfRule>
    <cfRule type="expression" dxfId="678" priority="324">
      <formula>AND($M$117="",$M$118="")</formula>
    </cfRule>
  </conditionalFormatting>
  <conditionalFormatting sqref="M128:M129">
    <cfRule type="expression" dxfId="676" priority="322">
      <formula>AND(M$128="",M$129="")</formula>
    </cfRule>
  </conditionalFormatting>
  <conditionalFormatting sqref="M130:M135">
    <cfRule type="expression" dxfId="674" priority="320">
      <formula>OR($M$128&lt;&gt;"",$M$129&lt;&gt;"")</formula>
    </cfRule>
    <cfRule type="expression" dxfId="675" priority="321">
      <formula>AND($M$128="",$M$129="")</formula>
    </cfRule>
  </conditionalFormatting>
  <conditionalFormatting sqref="M141:M142">
    <cfRule type="expression" dxfId="673" priority="189">
      <formula>AND(M$141="",M$142="")</formula>
    </cfRule>
  </conditionalFormatting>
  <conditionalFormatting sqref="M143">
    <cfRule type="expression" dxfId="671" priority="190">
      <formula>OR($M$141&lt;&gt;"",$M$142&lt;&gt;"")</formula>
    </cfRule>
    <cfRule type="expression" dxfId="672" priority="191">
      <formula>AND($M$141="",$M$142="")</formula>
    </cfRule>
  </conditionalFormatting>
  <conditionalFormatting sqref="M149:M150">
    <cfRule type="expression" dxfId="670" priority="166">
      <formula>AND(M$149="",M$150="")</formula>
    </cfRule>
  </conditionalFormatting>
  <conditionalFormatting sqref="M151">
    <cfRule type="expression" dxfId="668" priority="160">
      <formula>OR($M$149&lt;&gt;"",$M$150&lt;&gt;"")</formula>
    </cfRule>
    <cfRule type="expression" dxfId="669" priority="161">
      <formula>AND($M$149="",$M$150="")</formula>
    </cfRule>
  </conditionalFormatting>
  <conditionalFormatting sqref="M152">
    <cfRule type="expression" dxfId="666" priority="162">
      <formula>OR($M$149&lt;&gt;"",$M$150&lt;&gt;"")</formula>
    </cfRule>
    <cfRule type="expression" dxfId="667"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6" priority="88">
      <formula>OR($M$168&lt;&gt;"",$M$169&lt;&gt;"")</formula>
    </cfRule>
    <cfRule type="expression" dxfId="657"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6" priority="313">
      <formula>OR($M$180&lt;&gt;"",$M$181&lt;&gt;"")</formula>
    </cfRule>
    <cfRule type="expression" dxfId="647"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0" priority="311">
      <formula>OR($M$180&lt;&gt;"",$M$181&lt;&gt;"")</formula>
    </cfRule>
    <cfRule type="expression" dxfId="641"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5" priority="295">
      <formula>OR(M$325&lt;&gt;"",M$326&lt;&gt;"")</formula>
    </cfRule>
    <cfRule type="expression" dxfId="616"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1" priority="62">
      <formula>OR(M350&lt;&gt;"",M351&lt;&gt;"")</formula>
    </cfRule>
    <cfRule type="expression" dxfId="612"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4" priority="282">
      <formula>OR(M$505&lt;&gt;"",M$506&lt;&gt;"")</formula>
    </cfRule>
    <cfRule type="expression" dxfId="595" priority="291">
      <formula>AND(M$505="",M$506="")</formula>
    </cfRule>
  </conditionalFormatting>
  <conditionalFormatting sqref="M507:M514">
    <cfRule type="expression" dxfId="592" priority="287">
      <formula>OR($M$505&lt;&gt;"",$M$506&lt;&gt;"")</formula>
    </cfRule>
    <cfRule type="expression" dxfId="593"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5" priority="278">
      <formula>OR($M$524&lt;&gt;"",$M$525&lt;&gt;"")</formula>
    </cfRule>
    <cfRule type="expression" dxfId="586"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79" priority="270">
      <formula>OR($M$534&lt;&gt;"",$M$535&lt;&gt;"")</formula>
    </cfRule>
    <cfRule type="expression" dxfId="580"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1" priority="257">
      <formula>OR($M$565&lt;&gt;"",$M$566&lt;&gt;"")</formula>
    </cfRule>
    <cfRule type="expression" dxfId="562" priority="258">
      <formula>AND($M$565="",$M$566="")</formula>
    </cfRule>
  </conditionalFormatting>
  <conditionalFormatting sqref="M594:M595">
    <cfRule type="expression" dxfId="560" priority="254">
      <formula>AND(M$594="",M$595="")</formula>
    </cfRule>
  </conditionalFormatting>
  <conditionalFormatting sqref="M596:M606">
    <cfRule type="expression" dxfId="558" priority="252">
      <formula>OR($M$594&lt;&gt;"",$M$595&lt;&gt;"")</formula>
    </cfRule>
    <cfRule type="expression" dxfId="559"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4" priority="248">
      <formula>OR($M$594&lt;&gt;"",$M$595&lt;&gt;"")</formula>
    </cfRule>
    <cfRule type="expression" dxfId="555" priority="249">
      <formula>AND($M$594="",$M$595="")</formula>
    </cfRule>
  </conditionalFormatting>
  <conditionalFormatting sqref="M625:M626">
    <cfRule type="expression" dxfId="553" priority="246">
      <formula>AND(M$625="",M$626="")</formula>
    </cfRule>
  </conditionalFormatting>
  <conditionalFormatting sqref="M627:M639">
    <cfRule type="expression" dxfId="551" priority="244">
      <formula>OR($M$625&lt;&gt;"",$M$626&lt;&gt;"")</formula>
    </cfRule>
    <cfRule type="expression" dxfId="552" priority="245">
      <formula>AND($M$625="",$M$626="")</formula>
    </cfRule>
  </conditionalFormatting>
  <conditionalFormatting sqref="M645:M646">
    <cfRule type="expression" dxfId="550" priority="237">
      <formula>AND(M$645="",M$646="")</formula>
    </cfRule>
  </conditionalFormatting>
  <conditionalFormatting sqref="M647:M654">
    <cfRule type="expression" dxfId="548" priority="235">
      <formula>OR($M$645&lt;&gt;"",$M$646&lt;&gt;"")</formula>
    </cfRule>
    <cfRule type="expression" dxfId="549" priority="236">
      <formula>AND($M$645="",$M$646="")</formula>
    </cfRule>
  </conditionalFormatting>
  <conditionalFormatting sqref="M660:M661">
    <cfRule type="expression" dxfId="547" priority="230">
      <formula>AND(M$660="",M$661="")</formula>
    </cfRule>
  </conditionalFormatting>
  <conditionalFormatting sqref="M662:M676">
    <cfRule type="expression" dxfId="545" priority="228">
      <formula>OR($M$660&lt;&gt;"",$M$661&lt;&gt;"")</formula>
    </cfRule>
    <cfRule type="expression" dxfId="546"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8" priority="217">
      <formula>OR($M$707&lt;&gt;"",$M$708&lt;&gt;"")</formula>
    </cfRule>
    <cfRule type="expression" dxfId="539" priority="218">
      <formula>AND($M$707="",$M$708="")</formula>
    </cfRule>
  </conditionalFormatting>
  <conditionalFormatting sqref="M717:M718">
    <cfRule type="expression" dxfId="537" priority="212">
      <formula>AND(M$717="",M$718="")</formula>
    </cfRule>
  </conditionalFormatting>
  <conditionalFormatting sqref="M719:M722">
    <cfRule type="expression" dxfId="535" priority="210">
      <formula>OR($M$717&lt;&gt;"",$M$718&lt;&gt;"")</formula>
    </cfRule>
    <cfRule type="expression" dxfId="536" priority="211">
      <formula>AND($M$717="",$M$718="")</formula>
    </cfRule>
  </conditionalFormatting>
  <conditionalFormatting sqref="M729:M730">
    <cfRule type="expression" dxfId="534" priority="205">
      <formula>AND(M$729="",M$730="")</formula>
    </cfRule>
  </conditionalFormatting>
  <conditionalFormatting sqref="M731:M734">
    <cfRule type="expression" dxfId="532" priority="203">
      <formula>OR($M$729&lt;&gt;"",$M$730&lt;&gt;"")</formula>
    </cfRule>
    <cfRule type="expression" dxfId="533"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1" priority="43">
      <formula>OR(N$388&lt;&gt;"",N$389&lt;&gt;"")</formula>
    </cfRule>
    <cfRule type="expression" dxfId="502"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2" priority="104">
      <formula>N$27&lt;&gt;""</formula>
    </cfRule>
    <cfRule type="expression" dxfId="493"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6" priority="100">
      <formula>N$49&lt;&gt;""</formula>
    </cfRule>
    <cfRule type="expression" dxfId="487" priority="335">
      <formula>N$49=""</formula>
    </cfRule>
  </conditionalFormatting>
  <conditionalFormatting sqref="N94:BS95">
    <cfRule type="expression" dxfId="485" priority="84">
      <formula>AND(N$94="",N$95="")</formula>
    </cfRule>
  </conditionalFormatting>
  <conditionalFormatting sqref="N96:BS96">
    <cfRule type="expression" dxfId="483" priority="192">
      <formula>OR(N$94&lt;&gt;"",N$95&lt;&gt;"")</formula>
    </cfRule>
    <cfRule type="expression" dxfId="484" priority="193">
      <formula>AND(N$94="",N$95="")</formula>
    </cfRule>
  </conditionalFormatting>
  <conditionalFormatting sqref="N102:BS111">
    <cfRule type="expression" dxfId="481" priority="333">
      <formula>OR(N$102&lt;&gt;"",N$103&lt;&gt;"")</formula>
    </cfRule>
    <cfRule type="expression" dxfId="482"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0" priority="158">
      <formula>OR(N$149&lt;&gt;"",N$150&lt;&gt;"")</formula>
    </cfRule>
    <cfRule type="expression" dxfId="471" priority="159">
      <formula>AND(N$149="",N$150="")</formula>
    </cfRule>
  </conditionalFormatting>
  <conditionalFormatting sqref="N152:BS152">
    <cfRule type="expression" dxfId="468" priority="156">
      <formula>OR(N$149&lt;&gt;"",N$150&lt;&gt;"")</formula>
    </cfRule>
    <cfRule type="expression" dxfId="469"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1" priority="145">
      <formula>OR(N$159&lt;&gt;"",N$160&lt;&gt;"")</formula>
    </cfRule>
    <cfRule type="expression" dxfId="462"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4" priority="169">
      <formula>OR(N$180&lt;&gt;"",N$181&lt;&gt;"")</formula>
    </cfRule>
    <cfRule type="expression" dxfId="455"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4" priority="67">
      <formula>OR(N$243&lt;&gt;"",N$244&lt;&gt;"")</formula>
    </cfRule>
    <cfRule type="expression" dxfId="445" priority="68">
      <formula>AND(N$243="",N$244="")</formula>
    </cfRule>
  </conditionalFormatting>
  <conditionalFormatting sqref="N245:BS245">
    <cfRule type="expression" dxfId="442" priority="136">
      <formula>OR(N$243&lt;&gt;"",N$244&lt;&gt;"")</formula>
    </cfRule>
    <cfRule type="expression" dxfId="443"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8" priority="134">
      <formula>OR(N$243&lt;&gt;"",N$244&lt;&gt;"")</formula>
    </cfRule>
    <cfRule type="expression" dxfId="439"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6" priority="60">
      <formula>OR(N$312&lt;&gt;"",N$313&lt;&gt;"")</formula>
    </cfRule>
    <cfRule type="expression" dxfId="427"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2" priority="56">
      <formula>OR(N$350&lt;&gt;"",N$351&lt;&gt;"")</formula>
    </cfRule>
    <cfRule type="expression" dxfId="423"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6" priority="41">
      <formula>OR(N$505&lt;&gt;"",N$506&lt;&gt;"")</formula>
    </cfRule>
    <cfRule type="expression" dxfId="417" priority="42">
      <formula>AND(N$505="",N$506="")</formula>
    </cfRule>
  </conditionalFormatting>
  <conditionalFormatting sqref="N517:BS521">
    <cfRule type="expression" dxfId="414" priority="39">
      <formula>OR(N$517&lt;&gt;"",N$518&lt;&gt;"")</formula>
    </cfRule>
    <cfRule type="expression" dxfId="415" priority="40">
      <formula>AND(N$517="",N$518="")</formula>
    </cfRule>
  </conditionalFormatting>
  <conditionalFormatting sqref="N524:BS525">
    <cfRule type="expression" dxfId="413" priority="38">
      <formula>AND(N$524="",N$525="")</formula>
    </cfRule>
  </conditionalFormatting>
  <conditionalFormatting sqref="N526:BS526">
    <cfRule type="expression" dxfId="411" priority="276">
      <formula>OR(N$524&lt;&gt;"",N$525&lt;&gt;"")</formula>
    </cfRule>
    <cfRule type="expression" dxfId="412" priority="277">
      <formula>AND(N$524="",N$525="")</formula>
    </cfRule>
  </conditionalFormatting>
  <conditionalFormatting sqref="N529:BS531">
    <cfRule type="expression" dxfId="409" priority="273">
      <formula>OR(N$529&lt;&gt;"",N$530&lt;&gt;"")</formula>
    </cfRule>
    <cfRule type="expression" dxfId="410"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3" priority="1">
      <formula>AND(N$565="",N$566="")</formula>
    </cfRule>
    <cfRule type="expression" dxfId="404"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399" priority="261">
      <formula>OR(N$565&lt;&gt;"",N$566&lt;&gt;"")</formula>
    </cfRule>
    <cfRule type="expression" dxfId="400"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5" priority="255">
      <formula>OR(N$565&lt;&gt;"",N$566&lt;&gt;"")</formula>
    </cfRule>
    <cfRule type="expression" dxfId="396" priority="256">
      <formula>AND(N$565="",N$566="")</formula>
    </cfRule>
  </conditionalFormatting>
  <conditionalFormatting sqref="N583:BS588">
    <cfRule type="expression" dxfId="393" priority="23">
      <formula>OR(N$565&lt;&gt;"",N$566&lt;&gt;"")</formula>
    </cfRule>
    <cfRule type="expression" dxfId="394"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89" priority="8">
      <formula>OR(N$594&lt;&gt;"",N$595&lt;&gt;"")</formula>
    </cfRule>
    <cfRule type="expression" dxfId="390" priority="9">
      <formula>AND(N$594="",N$595="")</formula>
    </cfRule>
  </conditionalFormatting>
  <conditionalFormatting sqref="N625:BS626">
    <cfRule type="expression" dxfId="388" priority="243">
      <formula>AND(N$625="",N$626="")</formula>
    </cfRule>
  </conditionalFormatting>
  <conditionalFormatting sqref="N627:BS639">
    <cfRule type="expression" dxfId="386" priority="240">
      <formula>OR(N$625&lt;&gt;"",N$626&lt;&gt;"")</formula>
    </cfRule>
    <cfRule type="expression" dxfId="387"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8" priority="220">
      <formula>OR(N$681&lt;&gt;"",N$682&lt;&gt;"")</formula>
    </cfRule>
    <cfRule type="expression" dxfId="379" priority="221">
      <formula>AND(N$681="",N$682="")</formula>
    </cfRule>
  </conditionalFormatting>
  <conditionalFormatting sqref="N707:BS708">
    <cfRule type="expression" dxfId="377" priority="216">
      <formula>AND(N$707="",N$708="")</formula>
    </cfRule>
  </conditionalFormatting>
  <conditionalFormatting sqref="N709:BS711">
    <cfRule type="expression" dxfId="375" priority="213">
      <formula>OR(N$707&lt;&gt;"",N$708&lt;&gt;"")</formula>
    </cfRule>
    <cfRule type="expression" dxfId="376"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69" priority="199">
      <formula>OR(N$729&lt;&gt;"",N$730&lt;&gt;"")</formula>
    </cfRule>
    <cfRule type="expression" dxfId="370" priority="200">
      <formula>AND(N$729="",N$730="")</formula>
    </cfRule>
  </conditionalFormatting>
  <conditionalFormatting sqref="O625:BP639">
    <cfRule type="expression" dxfId="367" priority="238">
      <formula>OR(O$625&lt;&gt;"",O$626&lt;&gt;"")</formula>
    </cfRule>
    <cfRule type="expression" dxfId="368" priority="239">
      <formula>AND(O$625="",O$626="")</formula>
    </cfRule>
  </conditionalFormatting>
  <conditionalFormatting sqref="O182:BS211">
    <cfRule type="expression" dxfId="366" priority="71">
      <formula>AND(O$180="",O$181="")</formula>
    </cfRule>
  </conditionalFormatting>
  <conditionalFormatting sqref="O243:BS244">
    <cfRule type="expression" dxfId="364" priority="65">
      <formula>OR(O$243&lt;&gt;"",O$244&lt;&gt;"")</formula>
    </cfRule>
    <cfRule type="expression" dxfId="365" priority="66">
      <formula>AND(O$243="",O$244="")</formula>
    </cfRule>
  </conditionalFormatting>
  <conditionalFormatting sqref="O363:BS370">
    <cfRule type="expression" dxfId="363" priority="55">
      <formula>AND(O$363="",O$364="")</formula>
    </cfRule>
  </conditionalFormatting>
  <conditionalFormatting sqref="O388:BS463">
    <cfRule type="expression" dxfId="361" priority="45">
      <formula>OR(O$388&lt;&gt;"",O$389&lt;&gt;"")</formula>
    </cfRule>
    <cfRule type="expression" dxfId="362"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病院!B94" display="・設置主体" xr:uid="{9BB8AFDD-70F5-48D6-A968-9A29C8323583}"/>
    <hyperlink ref="D76:H76" location="病院!B94" display="・設置主体" xr:uid="{7167E9E3-EA65-45FE-9E7E-0A8EBA490226}"/>
    <hyperlink ref="E76:I76" location="病院!B94" display="・設置主体" xr:uid="{E215D168-EA3C-40C2-B8B9-312B02273691}"/>
    <hyperlink ref="F76:J76" location="病院!B94" display="・設置主体" xr:uid="{6F0B0058-75E7-45B6-92B8-287413130223}"/>
    <hyperlink ref="G76:K76" location="病院!B94" display="・設置主体" xr:uid="{6FF26C4B-9052-450B-BE06-82654A84A407}"/>
    <hyperlink ref="H76:I76" location="病院!B312" display="・入院患者の状況（年間）" xr:uid="{848CF115-F26C-4412-8291-5C53E822EDEC}"/>
    <hyperlink ref="I76:J76" location="病院!B312" display="・入院患者の状況（年間）" xr:uid="{904024C4-8C37-4FBB-A7C8-9970BAF43E0B}"/>
    <hyperlink ref="J76:M76" location="病院!B388" display="・算定する入院基本用・特定入院料等の状況" xr:uid="{5842B453-4DDF-4A27-A6A7-6D7C5F099C88}"/>
    <hyperlink ref="K76:N76" location="病院!B388" display="・算定する入院基本用・特定入院料等の状況" xr:uid="{20052C05-BA3F-442B-A2BE-1A52B8C168FB}"/>
    <hyperlink ref="L76:O76" location="病院!B388" display="・算定する入院基本用・特定入院料等の状況" xr:uid="{5DE794E1-CF5E-4DA5-9561-F90FE4590921}"/>
    <hyperlink ref="M76:P76" location="病院!B388" display="・算定する入院基本用・特定入院料等の状況" xr:uid="{BE8AB054-A0E4-4A84-821F-927435265967}"/>
    <hyperlink ref="C77:G77" location="病院!B102" display="・病床の状況" xr:uid="{D3D5D299-71BB-488A-A8B3-C66E3B4C3BEC}"/>
    <hyperlink ref="D77:H77" location="病院!B102" display="・病床の状況" xr:uid="{71DCF621-B9AF-4BAF-9E50-74C75FC0EEF6}"/>
    <hyperlink ref="E77:I77" location="病院!B102" display="・病床の状況" xr:uid="{4C374BD0-BFF1-4426-A2FB-8A76B67F33BC}"/>
    <hyperlink ref="F77:J77" location="病院!B102" display="・病床の状況" xr:uid="{D72841FB-D536-49E3-BAC0-72DE27797478}"/>
    <hyperlink ref="G77:K77" location="病院!B102" display="・病床の状況" xr:uid="{C67C83A5-AAD3-4E7B-82A1-B0A4AEF2B8AF}"/>
    <hyperlink ref="H77:I77" location="病院!B325" display="・入院患者の状況（年間／入棟前の場所・退棟先の場所の状況）" xr:uid="{ED5CF6B3-634C-4BC7-AF60-AA2FFFB41AAB}"/>
    <hyperlink ref="I77:J77" location="病院!B325" display="・入院患者の状況（年間／入棟前の場所・退棟先の場所の状況）" xr:uid="{58727044-BAA9-46A0-BF29-85AC34E0EFA3}"/>
    <hyperlink ref="J77" location="病院!B469" display="・手術の状況" xr:uid="{8E27EC7C-AE23-4E65-978D-10EB08D8F93A}"/>
    <hyperlink ref="M77" location="'病院(H30案)'!B484" display="・がん、脳卒中、心筋梗塞、分娩、精神医療への対応状況" xr:uid="{55DA5C11-DD09-4455-8F6D-C741F638C582}"/>
    <hyperlink ref="C78:G78" location="病院!B117" display="・診療科" xr:uid="{58ABE345-B41C-4DB2-9D54-8A417DC05150}"/>
    <hyperlink ref="D78:H78" location="病院!B117" display="・診療科" xr:uid="{872E09BE-A3E2-496A-93F4-7551C9CF6279}"/>
    <hyperlink ref="E78:I78" location="病院!B117" display="・診療科" xr:uid="{87B1AA67-20C7-44DF-9482-235DEC6EB887}"/>
    <hyperlink ref="F78:J78" location="病院!B117" display="・診療科" xr:uid="{993F3C22-4AF3-4700-98E5-92A0814DF725}"/>
    <hyperlink ref="G78:K78" location="病院!B117" display="・診療科" xr:uid="{8DC0BE15-5B31-4465-BBD1-680D02051A81}"/>
    <hyperlink ref="H78:I78" location="病院!B350" display="・退院後に在宅医療を必要とする患者の状況" xr:uid="{8213AA5D-C108-4E00-977E-0336BF29EB69}"/>
    <hyperlink ref="I78:J78" location="病院!B350" display="・退院後に在宅医療を必要とする患者の状況" xr:uid="{D14F52FF-EFC4-4AA8-9797-65BE09DD891A}"/>
    <hyperlink ref="J78:M78" location="病院!B505" display="・がん、脳卒中、心筋梗塞、分娩、精神医療への対応状況" xr:uid="{0D74D300-B2D1-4388-994A-05936EBE116C}"/>
    <hyperlink ref="K78:N78" location="病院!B505" display="・がん、脳卒中、心筋梗塞、分娩、精神医療への対応状況" xr:uid="{3BDDFAE3-8FE7-4DB0-AA78-73BA0AF0A0C8}"/>
    <hyperlink ref="L78:O78" location="病院!B505" display="・がん、脳卒中、心筋梗塞、分娩、精神医療への対応状況" xr:uid="{AC9C86DA-C72A-4D34-B591-08D80CBE2A30}"/>
    <hyperlink ref="M78:P78" location="病院!B505" display="・がん、脳卒中、心筋梗塞、分娩、精神医療への対応状況" xr:uid="{49F1E6D8-004C-4EFF-A14D-E365B8DBED08}"/>
    <hyperlink ref="C79:G79" location="病院!B128" display="・入院基本料・特定入院料及び届出病床数" xr:uid="{F4895D59-B4D9-4BDA-95D0-F31A5B9EF480}"/>
    <hyperlink ref="D79:H79" location="病院!B128" display="・入院基本料・特定入院料及び届出病床数" xr:uid="{CCF8BA51-9C96-4F88-8409-113382D64616}"/>
    <hyperlink ref="E79:I79" location="病院!B128" display="・入院基本料・特定入院料及び届出病床数" xr:uid="{B8C222D8-A211-4C0A-82E0-F79945C20DED}"/>
    <hyperlink ref="F79:J79" location="病院!B128" display="・入院基本料・特定入院料及び届出病床数" xr:uid="{95EFD77C-8501-45EA-B635-A2C18A354680}"/>
    <hyperlink ref="G79:K79" location="病院!B128" display="・入院基本料・特定入院料及び届出病床数" xr:uid="{7B734016-DEBF-43C8-B6E8-C37A2B791EA9}"/>
    <hyperlink ref="H79:I79" location="病院!B363" display="・看取りを行った患者数" xr:uid="{693BFBE0-AA52-492D-A24E-487FB59E5168}"/>
    <hyperlink ref="I79:J79" location="病院!B363" display="・看取りを行った患者数" xr:uid="{9EBD0C0C-2994-4710-BCE1-9EE93809FBE4}"/>
    <hyperlink ref="J79:M79" location="病院!B548" display="・重症患者への対応状況" xr:uid="{2A66E9B5-4B0D-436C-A1F3-E95D2D3C07A9}"/>
    <hyperlink ref="K79:N79" location="病院!B548" display="・重症患者への対応状況" xr:uid="{EFAE4333-95D9-43ED-8B2F-A447F0C6D780}"/>
    <hyperlink ref="L79:O79" location="病院!B548" display="・重症患者への対応状況" xr:uid="{A2478C65-2CCD-4DE6-AD44-3244D3FDB3DB}"/>
    <hyperlink ref="M79:P79" location="病院!B548" display="・重症患者への対応状況" xr:uid="{4EE6E5AF-A624-4611-9645-C07A9495A9F4}"/>
    <hyperlink ref="C80:G80" location="病院!B141" display="・DPC医療機関群の種類" xr:uid="{2B19D00B-DD31-4389-B3E9-F2FA8769C709}"/>
    <hyperlink ref="D80:H80" location="病院!B141" display="・DPC医療機関群の種類" xr:uid="{CA613E18-745B-4BF0-B620-A66DD669FBCC}"/>
    <hyperlink ref="E80:I80" location="病院!B141" display="・DPC医療機関群の種類" xr:uid="{4C4004F0-095B-41B5-AF60-AA42FECEF886}"/>
    <hyperlink ref="F80:J80" location="病院!B141" display="・DPC医療機関群の種類" xr:uid="{A61592EE-E124-4D62-B093-BA699260DDD0}"/>
    <hyperlink ref="G80:K80" location="病院!B141" display="・DPC医療機関群の種類" xr:uid="{E7A17814-537C-4659-AF6C-01730B128312}"/>
    <hyperlink ref="J80:M80" location="病院!B594" display="・救急医療の実施状況" xr:uid="{35C705B1-774F-4A26-8C59-2D681F3C3772}"/>
    <hyperlink ref="K80:N80" location="病院!B594" display="・救急医療の実施状況" xr:uid="{4B086D18-9F7D-4C09-9937-0D5AC2B15ADF}"/>
    <hyperlink ref="L80:O80" location="病院!B594" display="・救急医療の実施状況" xr:uid="{1C118A98-2BF6-45EB-866A-3D8F48074659}"/>
    <hyperlink ref="M80:P80" location="病院!B594" display="・救急医療の実施状況" xr:uid="{5BF39428-4FD6-4EF7-8162-F5E124D657EC}"/>
    <hyperlink ref="C81:G81" location="病院!B149" display="・救急告示病院、二次救急医療施設、三次救急医療施設の告示・認定の有無" xr:uid="{DDDA8E2A-B796-497E-A991-672E9060BB56}"/>
    <hyperlink ref="D81:H81" location="病院!B149" display="・救急告示病院、二次救急医療施設、三次救急医療施設の告示・認定の有無" xr:uid="{A6965E07-0E00-4A8D-918F-4F47A0E45E91}"/>
    <hyperlink ref="E81:I81" location="病院!B149" display="・救急告示病院、二次救急医療施設、三次救急医療施設の告示・認定の有無" xr:uid="{0A6C75C8-A8F1-44FA-AD83-03EBC705C7B6}"/>
    <hyperlink ref="F81:J81" location="病院!B149" display="・救急告示病院、二次救急医療施設、三次救急医療施設の告示・認定の有無" xr:uid="{D9770A0B-9C05-4D30-B0E7-660A48D62CD6}"/>
    <hyperlink ref="G81:K81" location="病院!B149" display="・救急告示病院、二次救急医療施設、三次救急医療施設の告示・認定の有無" xr:uid="{2D873B42-0A21-4321-A263-6C36A525DB30}"/>
    <hyperlink ref="J81:M81" location="病院!B625" display="・急性期後の支援、在宅復帰の支援の状況" xr:uid="{45712321-19F4-4BE6-9354-3366F7CE7142}"/>
    <hyperlink ref="K81:N81" location="病院!B625" display="・急性期後の支援、在宅復帰の支援の状況" xr:uid="{AEA80702-40DA-4323-B446-0725EF364710}"/>
    <hyperlink ref="L81:O81" location="病院!B625" display="・急性期後の支援、在宅復帰の支援の状況" xr:uid="{E87AF523-4C85-4BEF-A668-4C48DC0E1E77}"/>
    <hyperlink ref="M81:P81" location="病院!B625" display="・急性期後の支援、在宅復帰の支援の状況" xr:uid="{07E1AC20-0350-458E-A192-BCB305C44612}"/>
    <hyperlink ref="C82:G82" location="病院!B159" display="・承認の有無" xr:uid="{2BC532E3-859D-4B30-8890-28E5EE080031}"/>
    <hyperlink ref="D82:H82" location="病院!B159" display="・承認の有無" xr:uid="{40CBE813-38ED-413B-BA7C-3426B7E3ACA8}"/>
    <hyperlink ref="E82:I82" location="病院!B159" display="・承認の有無" xr:uid="{086B9D17-09B0-4D57-8858-DF8DE6C54391}"/>
    <hyperlink ref="F82:J82" location="病院!B159" display="・承認の有無" xr:uid="{A355040A-603B-4F69-A3EB-28F7E5C0ACAB}"/>
    <hyperlink ref="G82:K82" location="病院!B159" display="・承認の有無" xr:uid="{E1E6241A-9FAE-4936-840E-584974FB80CA}"/>
    <hyperlink ref="J82:M82" location="病院!B645" display="・全身管理の状況" xr:uid="{99BC769E-A84B-49CA-9B7C-10DB266BA5F2}"/>
    <hyperlink ref="K82:N82" location="病院!B645" display="・全身管理の状況" xr:uid="{A73C540D-C7F3-42D7-9601-1B86A7811229}"/>
    <hyperlink ref="L82:O82" location="病院!B645" display="・全身管理の状況" xr:uid="{E4C3F200-84FB-4095-BC53-CC8F3F9208D3}"/>
    <hyperlink ref="M82:P82" location="病院!B645" display="・全身管理の状況" xr:uid="{2B9A499A-0921-4448-87B8-9443DDD9D64A}"/>
    <hyperlink ref="C83:G83" location="病院!B168" display="・診療報酬の届出の有無" xr:uid="{2BFD66E3-D750-40F4-B0EA-4C39C9774D77}"/>
    <hyperlink ref="D83:H83" location="病院!B168" display="・診療報酬の届出の有無" xr:uid="{5A15B9E4-F80F-4863-81F0-305CF938DCF6}"/>
    <hyperlink ref="E83:I83" location="病院!B168" display="・診療報酬の届出の有無" xr:uid="{DFCBCFA8-5967-43EE-B4B1-EF50C8095B6A}"/>
    <hyperlink ref="F83:J83" location="病院!B168" display="・診療報酬の届出の有無" xr:uid="{389B8A86-43B0-4F60-A446-539F1A241543}"/>
    <hyperlink ref="G83:K83" location="病院!B168" display="・診療報酬の届出の有無" xr:uid="{DECB64EE-FC72-4119-B9B4-7468B5E01565}"/>
    <hyperlink ref="J83:M83" location="病院!B660" display="・リハビリテーションの実施状況" xr:uid="{CE88E11B-CBC8-42D9-BBCC-33A59BB9EFDB}"/>
    <hyperlink ref="K83:N83" location="病院!B660" display="・リハビリテーションの実施状況" xr:uid="{4AFD204F-B9AD-4135-B49D-B8BBBBCEE434}"/>
    <hyperlink ref="L83:O83" location="病院!B660" display="・リハビリテーションの実施状況" xr:uid="{A84C813C-DD92-404F-8012-DB4EF2BAD92E}"/>
    <hyperlink ref="M83:P83" location="病院!B660" display="・リハビリテーションの実施状況" xr:uid="{3EBB6E8D-9FCE-47BE-BE87-B65295279A28}"/>
    <hyperlink ref="C84:G84" location="病院!B180" display="・職員数の状況" xr:uid="{7BD51262-B56A-4D2D-B529-6AA92F246013}"/>
    <hyperlink ref="D84:H84" location="病院!B180" display="・職員数の状況" xr:uid="{83EB8AAA-FF0D-49DB-B2CF-A4421234B2DC}"/>
    <hyperlink ref="E84:I84" location="病院!B180" display="・職員数の状況" xr:uid="{50ACE021-A631-435C-AA2C-EC0D6579DBFF}"/>
    <hyperlink ref="F84:J84" location="病院!B180" display="・職員数の状況" xr:uid="{EDF4FA30-370A-4E85-A1E7-16E864C86AA1}"/>
    <hyperlink ref="G84:K84" location="病院!B180" display="・職員数の状況" xr:uid="{DB24441A-87D2-477A-83AA-942B04E3F58E}"/>
    <hyperlink ref="J84:M84" location="病院!B707" display="・長期療養患者の受入状況" xr:uid="{E1AA625D-FEBA-46EE-BAAB-3E1E64662DAA}"/>
    <hyperlink ref="K84:N84" location="病院!B707" display="・長期療養患者の受入状況" xr:uid="{7619AB10-634F-466A-8150-8FD94BCCD14D}"/>
    <hyperlink ref="L84:O84" location="病院!B707" display="・長期療養患者の受入状況" xr:uid="{1801E791-3461-40DC-94C3-10509F67858B}"/>
    <hyperlink ref="M84:P84" location="病院!B707" display="・長期療養患者の受入状況" xr:uid="{F75CF5B1-4531-47EE-BFCB-C1781FE955F1}"/>
    <hyperlink ref="C85:G85" location="病院!B243" display="・退院調整部門の設置状況" xr:uid="{BE32A800-CCD8-466A-9926-FA694BD2B214}"/>
    <hyperlink ref="D85:H85" location="病院!B243" display="・退院調整部門の設置状況" xr:uid="{75D11FA3-6A64-4AB8-8AA5-7FBC4B9CAC10}"/>
    <hyperlink ref="E85:I85" location="病院!B243" display="・退院調整部門の設置状況" xr:uid="{0B62AD3E-E1D9-47F8-A8E5-6D638938FD86}"/>
    <hyperlink ref="F85:J85" location="病院!B243" display="・退院調整部門の設置状況" xr:uid="{A6216AA0-073D-4A23-B517-6F964026A763}"/>
    <hyperlink ref="G85:K85" location="病院!B243" display="・退院調整部門の設置状況" xr:uid="{161DC5F4-26D2-4557-8B9D-D679146F1E0E}"/>
    <hyperlink ref="J85:M85" location="病院!B717" display="・重度の障害児等の受入状況" xr:uid="{AB9E76C0-1F6E-49C4-8DF0-C8E5E987905D}"/>
    <hyperlink ref="K85:N85" location="病院!B717" display="・重度の障害児等の受入状況" xr:uid="{EAF928E7-EC8F-486F-85D1-9E09EB4E56DF}"/>
    <hyperlink ref="L85:O85" location="病院!B717" display="・重度の障害児等の受入状況" xr:uid="{15AE231B-7BC3-4889-82A1-28FF50892635}"/>
    <hyperlink ref="M85:P85" location="病院!B717" display="・重度の障害児等の受入状況" xr:uid="{A738D7C4-82F3-44AC-B48C-3AAED7FB35FA}"/>
    <hyperlink ref="C86:G86" location="病院!B263" display="・医療機器の台数" xr:uid="{8201FB54-F6B5-4259-9155-1AC22802C48D}"/>
    <hyperlink ref="D86:H86" location="病院!B263" display="・医療機器の台数" xr:uid="{3042746B-AF34-43EF-A50C-844633CA93EC}"/>
    <hyperlink ref="E86:I86" location="病院!B263" display="・医療機器の台数" xr:uid="{010CE344-D92A-49CC-933D-FA074BC1E915}"/>
    <hyperlink ref="F86:J86" location="病院!B263" display="・医療機器の台数" xr:uid="{D1CEE352-E501-4CCD-9FBE-C225AFC00D72}"/>
    <hyperlink ref="G86:K86" location="病院!B263" display="・医療機器の台数" xr:uid="{E61C915B-00B2-4476-A111-4F10ED48F774}"/>
    <hyperlink ref="J86:M86" location="病院!B729" display="・医科歯科の連携状況" xr:uid="{A0884007-07D0-43A3-B4A6-0D3D03C742CC}"/>
    <hyperlink ref="K86:N86" location="病院!B729" display="・医科歯科の連携状況" xr:uid="{57C97F7D-05A5-4AED-A0C1-9B0B9E5F776B}"/>
    <hyperlink ref="L86:O86" location="病院!B729" display="・医科歯科の連携状況" xr:uid="{D51E8BF5-3865-4930-AE52-A27A5CBD3FC8}"/>
    <hyperlink ref="M86:P86" location="病院!B729" display="・医科歯科の連携状況" xr:uid="{334046D9-5A19-42BE-9112-40A9C4EA3BE8}"/>
    <hyperlink ref="C87:G87" location="病院!B289" display="・過去1年間の間に病棟の再編・見直しがあった場合の報告対象期間" xr:uid="{25E1B9D5-11C8-4A40-853F-05054386E311}"/>
    <hyperlink ref="D87:H87" location="病院!B289" display="・過去1年間の間に病棟の再編・見直しがあった場合の報告対象期間" xr:uid="{6967571F-E213-46D4-AAB3-48D4587172E2}"/>
    <hyperlink ref="E87:I87" location="病院!B289" display="・過去1年間の間に病棟の再編・見直しがあった場合の報告対象期間" xr:uid="{CEE157CB-9F0B-4659-8B3E-227D9566264E}"/>
    <hyperlink ref="F87:J87" location="病院!B289" display="・過去1年間の間に病棟の再編・見直しがあった場合の報告対象期間" xr:uid="{0AD52BF5-90A2-4FA9-99BF-328A9D19BAB7}"/>
    <hyperlink ref="G87:K87" location="病院!B289" display="・過去1年間の間に病棟の再編・見直しがあった場合の報告対象期間" xr:uid="{5E3E6615-96F1-4B34-9F26-279FC8184359}"/>
    <hyperlink ref="I298" location="病院!B70" display="メニューへ戻る" xr:uid="{F82D4506-9FF6-47AA-9305-A8ECD205992F}"/>
    <hyperlink ref="I373" location="病院!B70" display="メニューへ戻る" xr:uid="{6B2F5440-2069-4025-A5B2-85B97CA70D60}"/>
    <hyperlink ref="I737" location="病院!B70" display="メニューへ戻る" xr:uid="{0027D0B0-28FB-472D-8212-45033AAECB64}"/>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CF75F-E122-44E2-B719-F11EE75A5D4F}">
  <sheetPr>
    <tabColor theme="9"/>
    <pageSetUpPr fitToPage="1"/>
  </sheetPr>
  <dimension ref="A1:XFA747"/>
  <sheetViews>
    <sheetView showGridLines="0" topLeftCell="B3"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686</v>
      </c>
      <c r="B2" s="11" t="s">
        <v>1096</v>
      </c>
      <c r="C2" s="12"/>
      <c r="D2" s="13"/>
      <c r="E2" s="13"/>
      <c r="F2" s="347"/>
      <c r="G2" s="347"/>
      <c r="H2" s="14"/>
    </row>
    <row r="3" spans="1:73" x14ac:dyDescent="0.2">
      <c r="A3" s="51"/>
      <c r="B3" s="15" t="s">
        <v>1097</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689</v>
      </c>
    </row>
    <row r="8" spans="1:73" x14ac:dyDescent="0.2">
      <c r="A8" s="51"/>
      <c r="B8" s="28"/>
    </row>
    <row r="9" spans="1:73" s="58" customFormat="1" ht="51" customHeight="1" x14ac:dyDescent="0.2">
      <c r="A9" s="51"/>
      <c r="B9" s="29"/>
      <c r="C9" s="25"/>
      <c r="D9" s="25"/>
      <c r="E9" s="25"/>
      <c r="F9" s="25"/>
      <c r="G9" s="25"/>
      <c r="H9" s="26"/>
      <c r="I9" s="30" t="s">
        <v>690</v>
      </c>
      <c r="J9" s="30"/>
      <c r="K9" s="30"/>
      <c r="L9" s="351" t="s">
        <v>1098</v>
      </c>
      <c r="M9" s="351" t="s">
        <v>1099</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707</v>
      </c>
      <c r="B10" s="23"/>
      <c r="C10" s="25"/>
      <c r="D10" s="25"/>
      <c r="E10" s="25"/>
      <c r="F10" s="25"/>
      <c r="G10" s="25"/>
      <c r="H10" s="26"/>
      <c r="I10" s="33" t="s">
        <v>708</v>
      </c>
      <c r="J10" s="33"/>
      <c r="K10" s="33"/>
      <c r="L10" s="55" t="s">
        <v>1100</v>
      </c>
      <c r="M10" s="55" t="s">
        <v>1100</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707</v>
      </c>
      <c r="B11" s="35"/>
      <c r="C11" s="25"/>
      <c r="D11" s="25"/>
      <c r="E11" s="25"/>
      <c r="F11" s="25"/>
      <c r="G11" s="25"/>
      <c r="H11" s="26"/>
      <c r="I11" s="33" t="s">
        <v>714</v>
      </c>
      <c r="J11" s="33"/>
      <c r="K11" s="33"/>
      <c r="L11" s="55" t="s">
        <v>716</v>
      </c>
      <c r="M11" s="55" t="s">
        <v>716</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718</v>
      </c>
      <c r="J16" s="30"/>
      <c r="K16" s="30"/>
      <c r="L16" s="351" t="s">
        <v>1098</v>
      </c>
      <c r="M16" s="351" t="s">
        <v>1099</v>
      </c>
      <c r="N16" s="351" t="s">
        <v>406</v>
      </c>
      <c r="O16" s="351" t="s">
        <v>406</v>
      </c>
      <c r="P16" s="351" t="s">
        <v>406</v>
      </c>
      <c r="Q16" s="351" t="s">
        <v>406</v>
      </c>
      <c r="R16" s="351" t="s">
        <v>406</v>
      </c>
      <c r="S16" s="351" t="s">
        <v>406</v>
      </c>
      <c r="T16" s="351" t="s">
        <v>406</v>
      </c>
      <c r="U16" s="351" t="s">
        <v>406</v>
      </c>
      <c r="V16" s="351" t="s">
        <v>406</v>
      </c>
      <c r="W16" s="351" t="s">
        <v>406</v>
      </c>
      <c r="X16" s="351" t="s">
        <v>406</v>
      </c>
      <c r="Y16" s="351" t="s">
        <v>406</v>
      </c>
      <c r="Z16" s="351" t="s">
        <v>406</v>
      </c>
      <c r="AA16" s="351" t="s">
        <v>406</v>
      </c>
      <c r="AB16" s="351" t="s">
        <v>406</v>
      </c>
      <c r="AC16" s="351" t="s">
        <v>406</v>
      </c>
      <c r="AD16" s="351" t="s">
        <v>406</v>
      </c>
      <c r="AE16" s="351" t="s">
        <v>406</v>
      </c>
      <c r="AF16" s="351" t="s">
        <v>406</v>
      </c>
      <c r="AG16" s="351" t="s">
        <v>406</v>
      </c>
      <c r="AH16" s="351" t="s">
        <v>406</v>
      </c>
      <c r="AI16" s="351" t="s">
        <v>406</v>
      </c>
      <c r="AJ16" s="351" t="s">
        <v>406</v>
      </c>
      <c r="AK16" s="351" t="s">
        <v>406</v>
      </c>
      <c r="AL16" s="351" t="s">
        <v>406</v>
      </c>
      <c r="AM16" s="351" t="s">
        <v>406</v>
      </c>
      <c r="AN16" s="351" t="s">
        <v>406</v>
      </c>
      <c r="AO16" s="351" t="s">
        <v>406</v>
      </c>
      <c r="AP16" s="351" t="s">
        <v>406</v>
      </c>
      <c r="AQ16" s="351" t="s">
        <v>406</v>
      </c>
      <c r="AR16" s="351" t="s">
        <v>406</v>
      </c>
      <c r="AS16" s="351" t="s">
        <v>406</v>
      </c>
      <c r="AT16" s="351" t="s">
        <v>406</v>
      </c>
      <c r="AU16" s="351" t="s">
        <v>406</v>
      </c>
      <c r="AV16" s="351" t="s">
        <v>406</v>
      </c>
      <c r="AW16" s="351" t="s">
        <v>406</v>
      </c>
      <c r="AX16" s="351" t="s">
        <v>406</v>
      </c>
      <c r="AY16" s="351" t="s">
        <v>406</v>
      </c>
      <c r="AZ16" s="351" t="s">
        <v>406</v>
      </c>
      <c r="BA16" s="351" t="s">
        <v>406</v>
      </c>
      <c r="BB16" s="351" t="s">
        <v>406</v>
      </c>
      <c r="BC16" s="351" t="s">
        <v>406</v>
      </c>
      <c r="BD16" s="351" t="s">
        <v>406</v>
      </c>
      <c r="BE16" s="351" t="s">
        <v>406</v>
      </c>
      <c r="BF16" s="351" t="s">
        <v>406</v>
      </c>
      <c r="BG16" s="351" t="s">
        <v>406</v>
      </c>
      <c r="BH16" s="351" t="s">
        <v>406</v>
      </c>
      <c r="BI16" s="351" t="s">
        <v>406</v>
      </c>
      <c r="BJ16" s="351" t="s">
        <v>406</v>
      </c>
      <c r="BK16" s="351" t="s">
        <v>406</v>
      </c>
      <c r="BL16" s="351" t="s">
        <v>406</v>
      </c>
      <c r="BM16" s="351" t="s">
        <v>406</v>
      </c>
      <c r="BN16" s="351" t="s">
        <v>406</v>
      </c>
      <c r="BO16" s="351" t="s">
        <v>406</v>
      </c>
      <c r="BP16" s="351" t="s">
        <v>406</v>
      </c>
      <c r="BQ16" s="351" t="s">
        <v>406</v>
      </c>
      <c r="BR16" s="351" t="s">
        <v>406</v>
      </c>
      <c r="BS16" s="351" t="s">
        <v>406</v>
      </c>
      <c r="BU16" s="352"/>
    </row>
    <row r="17" spans="1:73 16381:16381" s="58" customFormat="1" ht="34.5" customHeight="1" x14ac:dyDescent="0.2">
      <c r="A17" s="353" t="s">
        <v>707</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707</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707</v>
      </c>
      <c r="B19" s="35"/>
      <c r="C19" s="25"/>
      <c r="D19" s="25"/>
      <c r="E19" s="25"/>
      <c r="F19" s="25"/>
      <c r="G19" s="25"/>
      <c r="H19" s="26"/>
      <c r="I19" s="33" t="s">
        <v>8</v>
      </c>
      <c r="J19" s="33"/>
      <c r="K19" s="33"/>
      <c r="L19" s="56" t="s">
        <v>9</v>
      </c>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707</v>
      </c>
      <c r="B20" s="23"/>
      <c r="C20" s="25"/>
      <c r="D20" s="25"/>
      <c r="E20" s="25"/>
      <c r="F20" s="25"/>
      <c r="G20" s="25"/>
      <c r="H20" s="26"/>
      <c r="I20" s="33" t="s">
        <v>10</v>
      </c>
      <c r="J20" s="33"/>
      <c r="K20" s="33"/>
      <c r="L20" s="57"/>
      <c r="M20" s="57" t="s">
        <v>9</v>
      </c>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707</v>
      </c>
      <c r="B21" s="23"/>
      <c r="C21" s="25"/>
      <c r="D21" s="25"/>
      <c r="E21" s="25"/>
      <c r="F21" s="25"/>
      <c r="G21" s="25"/>
      <c r="H21" s="26"/>
      <c r="I21" s="33" t="s">
        <v>219</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707</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718</v>
      </c>
      <c r="J27" s="42"/>
      <c r="K27" s="43"/>
      <c r="L27" s="351" t="s">
        <v>1098</v>
      </c>
      <c r="M27" s="351" t="s">
        <v>1099</v>
      </c>
      <c r="N27" s="351" t="s">
        <v>406</v>
      </c>
      <c r="O27" s="351" t="s">
        <v>406</v>
      </c>
      <c r="P27" s="351" t="s">
        <v>406</v>
      </c>
      <c r="Q27" s="351" t="s">
        <v>406</v>
      </c>
      <c r="R27" s="351" t="s">
        <v>406</v>
      </c>
      <c r="S27" s="351" t="s">
        <v>406</v>
      </c>
      <c r="T27" s="351" t="s">
        <v>406</v>
      </c>
      <c r="U27" s="351" t="s">
        <v>406</v>
      </c>
      <c r="V27" s="351" t="s">
        <v>406</v>
      </c>
      <c r="W27" s="351" t="s">
        <v>406</v>
      </c>
      <c r="X27" s="351" t="s">
        <v>406</v>
      </c>
      <c r="Y27" s="351" t="s">
        <v>406</v>
      </c>
      <c r="Z27" s="351" t="s">
        <v>406</v>
      </c>
      <c r="AA27" s="351" t="s">
        <v>406</v>
      </c>
      <c r="AB27" s="351" t="s">
        <v>406</v>
      </c>
      <c r="AC27" s="351" t="s">
        <v>406</v>
      </c>
      <c r="AD27" s="351" t="s">
        <v>406</v>
      </c>
      <c r="AE27" s="351" t="s">
        <v>406</v>
      </c>
      <c r="AF27" s="351" t="s">
        <v>406</v>
      </c>
      <c r="AG27" s="351" t="s">
        <v>406</v>
      </c>
      <c r="AH27" s="351" t="s">
        <v>406</v>
      </c>
      <c r="AI27" s="351" t="s">
        <v>406</v>
      </c>
      <c r="AJ27" s="351" t="s">
        <v>406</v>
      </c>
      <c r="AK27" s="351" t="s">
        <v>406</v>
      </c>
      <c r="AL27" s="351" t="s">
        <v>406</v>
      </c>
      <c r="AM27" s="351" t="s">
        <v>406</v>
      </c>
      <c r="AN27" s="351" t="s">
        <v>406</v>
      </c>
      <c r="AO27" s="351" t="s">
        <v>406</v>
      </c>
      <c r="AP27" s="351" t="s">
        <v>406</v>
      </c>
      <c r="AQ27" s="351" t="s">
        <v>406</v>
      </c>
      <c r="AR27" s="351" t="s">
        <v>406</v>
      </c>
      <c r="AS27" s="351" t="s">
        <v>406</v>
      </c>
      <c r="AT27" s="351" t="s">
        <v>406</v>
      </c>
      <c r="AU27" s="351" t="s">
        <v>406</v>
      </c>
      <c r="AV27" s="351" t="s">
        <v>406</v>
      </c>
      <c r="AW27" s="351" t="s">
        <v>406</v>
      </c>
      <c r="AX27" s="351" t="s">
        <v>406</v>
      </c>
      <c r="AY27" s="351" t="s">
        <v>406</v>
      </c>
      <c r="AZ27" s="351" t="s">
        <v>406</v>
      </c>
      <c r="BA27" s="351" t="s">
        <v>406</v>
      </c>
      <c r="BB27" s="351" t="s">
        <v>406</v>
      </c>
      <c r="BC27" s="351" t="s">
        <v>406</v>
      </c>
      <c r="BD27" s="351" t="s">
        <v>406</v>
      </c>
      <c r="BE27" s="351" t="s">
        <v>406</v>
      </c>
      <c r="BF27" s="351" t="s">
        <v>406</v>
      </c>
      <c r="BG27" s="351" t="s">
        <v>406</v>
      </c>
      <c r="BH27" s="351" t="s">
        <v>406</v>
      </c>
      <c r="BI27" s="351" t="s">
        <v>406</v>
      </c>
      <c r="BJ27" s="351" t="s">
        <v>406</v>
      </c>
      <c r="BK27" s="351" t="s">
        <v>406</v>
      </c>
      <c r="BL27" s="351" t="s">
        <v>406</v>
      </c>
      <c r="BM27" s="351" t="s">
        <v>406</v>
      </c>
      <c r="BN27" s="351" t="s">
        <v>406</v>
      </c>
      <c r="BO27" s="351" t="s">
        <v>406</v>
      </c>
      <c r="BP27" s="351" t="s">
        <v>406</v>
      </c>
      <c r="BQ27" s="351" t="s">
        <v>406</v>
      </c>
      <c r="BR27" s="351" t="s">
        <v>406</v>
      </c>
      <c r="BS27" s="351" t="s">
        <v>406</v>
      </c>
      <c r="BU27" s="352"/>
      <c r="XFA27" s="355"/>
    </row>
    <row r="28" spans="1:73 16381:16381" s="58" customFormat="1" ht="34.5" customHeight="1" x14ac:dyDescent="0.2">
      <c r="A28" s="353" t="s">
        <v>720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720</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720</v>
      </c>
      <c r="B30" s="35"/>
      <c r="C30" s="25"/>
      <c r="D30" s="25"/>
      <c r="E30" s="25"/>
      <c r="F30" s="25"/>
      <c r="G30" s="25"/>
      <c r="H30" s="26"/>
      <c r="I30" s="44" t="s">
        <v>8</v>
      </c>
      <c r="J30" s="45"/>
      <c r="K30" s="46"/>
      <c r="L30" s="57" t="s">
        <v>9</v>
      </c>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720</v>
      </c>
      <c r="B31" s="23"/>
      <c r="C31" s="25"/>
      <c r="D31" s="25"/>
      <c r="E31" s="25"/>
      <c r="F31" s="25"/>
      <c r="G31" s="25"/>
      <c r="H31" s="26"/>
      <c r="I31" s="44" t="s">
        <v>10</v>
      </c>
      <c r="J31" s="45"/>
      <c r="K31" s="46"/>
      <c r="L31" s="57"/>
      <c r="M31" s="57" t="s">
        <v>9</v>
      </c>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720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720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720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720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721</v>
      </c>
      <c r="J40" s="42"/>
      <c r="K40" s="43"/>
      <c r="L40" s="351" t="s">
        <v>1098</v>
      </c>
      <c r="M40" s="351" t="s">
        <v>1099</v>
      </c>
      <c r="N40" s="351" t="s">
        <v>406</v>
      </c>
      <c r="O40" s="351" t="s">
        <v>406</v>
      </c>
      <c r="P40" s="351" t="s">
        <v>406</v>
      </c>
      <c r="Q40" s="351" t="s">
        <v>406</v>
      </c>
      <c r="R40" s="351" t="s">
        <v>406</v>
      </c>
      <c r="S40" s="351" t="s">
        <v>406</v>
      </c>
      <c r="T40" s="351" t="s">
        <v>406</v>
      </c>
      <c r="U40" s="351" t="s">
        <v>406</v>
      </c>
      <c r="V40" s="351" t="s">
        <v>406</v>
      </c>
      <c r="W40" s="351" t="s">
        <v>406</v>
      </c>
      <c r="X40" s="351" t="s">
        <v>406</v>
      </c>
      <c r="Y40" s="351" t="s">
        <v>406</v>
      </c>
      <c r="Z40" s="351" t="s">
        <v>406</v>
      </c>
      <c r="AA40" s="351" t="s">
        <v>406</v>
      </c>
      <c r="AB40" s="351" t="s">
        <v>406</v>
      </c>
      <c r="AC40" s="351" t="s">
        <v>406</v>
      </c>
      <c r="AD40" s="351" t="s">
        <v>406</v>
      </c>
      <c r="AE40" s="351" t="s">
        <v>406</v>
      </c>
      <c r="AF40" s="351" t="s">
        <v>406</v>
      </c>
      <c r="AG40" s="351" t="s">
        <v>406</v>
      </c>
      <c r="AH40" s="351" t="s">
        <v>406</v>
      </c>
      <c r="AI40" s="351" t="s">
        <v>406</v>
      </c>
      <c r="AJ40" s="351" t="s">
        <v>406</v>
      </c>
      <c r="AK40" s="351" t="s">
        <v>406</v>
      </c>
      <c r="AL40" s="351" t="s">
        <v>406</v>
      </c>
      <c r="AM40" s="351" t="s">
        <v>406</v>
      </c>
      <c r="AN40" s="351" t="s">
        <v>406</v>
      </c>
      <c r="AO40" s="351" t="s">
        <v>406</v>
      </c>
      <c r="AP40" s="351" t="s">
        <v>406</v>
      </c>
      <c r="AQ40" s="351" t="s">
        <v>406</v>
      </c>
      <c r="AR40" s="351" t="s">
        <v>406</v>
      </c>
      <c r="AS40" s="351" t="s">
        <v>406</v>
      </c>
      <c r="AT40" s="351" t="s">
        <v>406</v>
      </c>
      <c r="AU40" s="351" t="s">
        <v>406</v>
      </c>
      <c r="AV40" s="351" t="s">
        <v>406</v>
      </c>
      <c r="AW40" s="351" t="s">
        <v>406</v>
      </c>
      <c r="AX40" s="351" t="s">
        <v>406</v>
      </c>
      <c r="AY40" s="351" t="s">
        <v>406</v>
      </c>
      <c r="AZ40" s="351" t="s">
        <v>406</v>
      </c>
      <c r="BA40" s="351" t="s">
        <v>406</v>
      </c>
      <c r="BB40" s="351" t="s">
        <v>406</v>
      </c>
      <c r="BC40" s="351" t="s">
        <v>406</v>
      </c>
      <c r="BD40" s="351" t="s">
        <v>406</v>
      </c>
      <c r="BE40" s="351" t="s">
        <v>406</v>
      </c>
      <c r="BF40" s="351" t="s">
        <v>406</v>
      </c>
      <c r="BG40" s="351" t="s">
        <v>406</v>
      </c>
      <c r="BH40" s="351" t="s">
        <v>406</v>
      </c>
      <c r="BI40" s="351" t="s">
        <v>406</v>
      </c>
      <c r="BJ40" s="351" t="s">
        <v>406</v>
      </c>
      <c r="BK40" s="351" t="s">
        <v>406</v>
      </c>
      <c r="BL40" s="351" t="s">
        <v>406</v>
      </c>
      <c r="BM40" s="351" t="s">
        <v>406</v>
      </c>
      <c r="BN40" s="351" t="s">
        <v>406</v>
      </c>
      <c r="BO40" s="351" t="s">
        <v>406</v>
      </c>
      <c r="BP40" s="351" t="s">
        <v>406</v>
      </c>
      <c r="BQ40" s="351" t="s">
        <v>406</v>
      </c>
      <c r="BR40" s="351" t="s">
        <v>406</v>
      </c>
      <c r="BS40" s="351" t="s">
        <v>406</v>
      </c>
      <c r="BU40" s="352"/>
    </row>
    <row r="41" spans="1:73" s="58" customFormat="1" ht="34.5" customHeight="1" x14ac:dyDescent="0.2">
      <c r="A41" s="353" t="s">
        <v>722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722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722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722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718</v>
      </c>
      <c r="J49" s="362"/>
      <c r="K49" s="363"/>
      <c r="L49" s="351" t="s">
        <v>1098</v>
      </c>
      <c r="M49" s="351" t="s">
        <v>1099</v>
      </c>
      <c r="N49" s="351" t="s">
        <v>406</v>
      </c>
      <c r="O49" s="351" t="s">
        <v>406</v>
      </c>
      <c r="P49" s="351" t="s">
        <v>406</v>
      </c>
      <c r="Q49" s="351" t="s">
        <v>406</v>
      </c>
      <c r="R49" s="351" t="s">
        <v>406</v>
      </c>
      <c r="S49" s="351" t="s">
        <v>406</v>
      </c>
      <c r="T49" s="351" t="s">
        <v>406</v>
      </c>
      <c r="U49" s="351" t="s">
        <v>406</v>
      </c>
      <c r="V49" s="351" t="s">
        <v>406</v>
      </c>
      <c r="W49" s="351" t="s">
        <v>406</v>
      </c>
      <c r="X49" s="351" t="s">
        <v>406</v>
      </c>
      <c r="Y49" s="351" t="s">
        <v>406</v>
      </c>
      <c r="Z49" s="351" t="s">
        <v>406</v>
      </c>
      <c r="AA49" s="351" t="s">
        <v>406</v>
      </c>
      <c r="AB49" s="351" t="s">
        <v>406</v>
      </c>
      <c r="AC49" s="351" t="s">
        <v>406</v>
      </c>
      <c r="AD49" s="351" t="s">
        <v>406</v>
      </c>
      <c r="AE49" s="351" t="s">
        <v>406</v>
      </c>
      <c r="AF49" s="351" t="s">
        <v>406</v>
      </c>
      <c r="AG49" s="351" t="s">
        <v>406</v>
      </c>
      <c r="AH49" s="351" t="s">
        <v>406</v>
      </c>
      <c r="AI49" s="351" t="s">
        <v>406</v>
      </c>
      <c r="AJ49" s="351" t="s">
        <v>406</v>
      </c>
      <c r="AK49" s="351" t="s">
        <v>406</v>
      </c>
      <c r="AL49" s="351" t="s">
        <v>406</v>
      </c>
      <c r="AM49" s="351" t="s">
        <v>406</v>
      </c>
      <c r="AN49" s="351" t="s">
        <v>406</v>
      </c>
      <c r="AO49" s="351" t="s">
        <v>406</v>
      </c>
      <c r="AP49" s="351" t="s">
        <v>406</v>
      </c>
      <c r="AQ49" s="351" t="s">
        <v>406</v>
      </c>
      <c r="AR49" s="351" t="s">
        <v>406</v>
      </c>
      <c r="AS49" s="351" t="s">
        <v>406</v>
      </c>
      <c r="AT49" s="351" t="s">
        <v>406</v>
      </c>
      <c r="AU49" s="351" t="s">
        <v>406</v>
      </c>
      <c r="AV49" s="351" t="s">
        <v>406</v>
      </c>
      <c r="AW49" s="351" t="s">
        <v>406</v>
      </c>
      <c r="AX49" s="351" t="s">
        <v>406</v>
      </c>
      <c r="AY49" s="351" t="s">
        <v>406</v>
      </c>
      <c r="AZ49" s="351" t="s">
        <v>406</v>
      </c>
      <c r="BA49" s="351" t="s">
        <v>406</v>
      </c>
      <c r="BB49" s="351" t="s">
        <v>406</v>
      </c>
      <c r="BC49" s="351" t="s">
        <v>406</v>
      </c>
      <c r="BD49" s="351" t="s">
        <v>406</v>
      </c>
      <c r="BE49" s="351" t="s">
        <v>406</v>
      </c>
      <c r="BF49" s="351" t="s">
        <v>406</v>
      </c>
      <c r="BG49" s="351" t="s">
        <v>406</v>
      </c>
      <c r="BH49" s="351" t="s">
        <v>406</v>
      </c>
      <c r="BI49" s="351" t="s">
        <v>406</v>
      </c>
      <c r="BJ49" s="351" t="s">
        <v>406</v>
      </c>
      <c r="BK49" s="351" t="s">
        <v>406</v>
      </c>
      <c r="BL49" s="351" t="s">
        <v>406</v>
      </c>
      <c r="BM49" s="351" t="s">
        <v>406</v>
      </c>
      <c r="BN49" s="351" t="s">
        <v>406</v>
      </c>
      <c r="BO49" s="351" t="s">
        <v>406</v>
      </c>
      <c r="BP49" s="351" t="s">
        <v>406</v>
      </c>
      <c r="BQ49" s="351" t="s">
        <v>406</v>
      </c>
      <c r="BR49" s="351" t="s">
        <v>406</v>
      </c>
      <c r="BS49" s="351" t="s">
        <v>406</v>
      </c>
      <c r="BU49" s="352"/>
    </row>
    <row r="50" spans="1:73" s="58" customFormat="1" ht="34.5" customHeight="1" x14ac:dyDescent="0.2">
      <c r="A50" s="364" t="s">
        <v>723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723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723</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723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723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723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723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723</v>
      </c>
      <c r="B57" s="23"/>
      <c r="C57" s="25"/>
      <c r="D57" s="25"/>
      <c r="E57" s="25"/>
      <c r="F57" s="25"/>
      <c r="G57" s="25"/>
      <c r="H57" s="26"/>
      <c r="I57" s="359" t="s">
        <v>13</v>
      </c>
      <c r="J57" s="359"/>
      <c r="K57" s="359"/>
      <c r="L57" s="57" t="s">
        <v>9</v>
      </c>
      <c r="M57" s="57" t="s">
        <v>9</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723</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724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725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726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730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1098</v>
      </c>
      <c r="M94" s="379" t="s">
        <v>1099</v>
      </c>
      <c r="N94" s="379" t="s">
        <v>406</v>
      </c>
      <c r="O94" s="379" t="s">
        <v>406</v>
      </c>
      <c r="P94" s="379" t="s">
        <v>406</v>
      </c>
      <c r="Q94" s="379" t="s">
        <v>406</v>
      </c>
      <c r="R94" s="379" t="s">
        <v>406</v>
      </c>
      <c r="S94" s="379" t="s">
        <v>406</v>
      </c>
      <c r="T94" s="379" t="s">
        <v>406</v>
      </c>
      <c r="U94" s="379" t="s">
        <v>406</v>
      </c>
      <c r="V94" s="379" t="s">
        <v>406</v>
      </c>
      <c r="W94" s="379" t="s">
        <v>406</v>
      </c>
      <c r="X94" s="379" t="s">
        <v>406</v>
      </c>
      <c r="Y94" s="379" t="s">
        <v>406</v>
      </c>
      <c r="Z94" s="379" t="s">
        <v>406</v>
      </c>
      <c r="AA94" s="379" t="s">
        <v>406</v>
      </c>
      <c r="AB94" s="379" t="s">
        <v>406</v>
      </c>
      <c r="AC94" s="379" t="s">
        <v>406</v>
      </c>
      <c r="AD94" s="379" t="s">
        <v>406</v>
      </c>
      <c r="AE94" s="379" t="s">
        <v>406</v>
      </c>
      <c r="AF94" s="379" t="s">
        <v>406</v>
      </c>
      <c r="AG94" s="379" t="s">
        <v>406</v>
      </c>
      <c r="AH94" s="379" t="s">
        <v>406</v>
      </c>
      <c r="AI94" s="379" t="s">
        <v>406</v>
      </c>
      <c r="AJ94" s="379" t="s">
        <v>406</v>
      </c>
      <c r="AK94" s="379" t="s">
        <v>406</v>
      </c>
      <c r="AL94" s="379" t="s">
        <v>406</v>
      </c>
      <c r="AM94" s="379" t="s">
        <v>406</v>
      </c>
      <c r="AN94" s="379" t="s">
        <v>406</v>
      </c>
      <c r="AO94" s="379" t="s">
        <v>406</v>
      </c>
      <c r="AP94" s="379" t="s">
        <v>406</v>
      </c>
      <c r="AQ94" s="379" t="s">
        <v>406</v>
      </c>
      <c r="AR94" s="379" t="s">
        <v>406</v>
      </c>
      <c r="AS94" s="379" t="s">
        <v>406</v>
      </c>
      <c r="AT94" s="379" t="s">
        <v>406</v>
      </c>
      <c r="AU94" s="379" t="s">
        <v>406</v>
      </c>
      <c r="AV94" s="379" t="s">
        <v>406</v>
      </c>
      <c r="AW94" s="379" t="s">
        <v>406</v>
      </c>
      <c r="AX94" s="379" t="s">
        <v>406</v>
      </c>
      <c r="AY94" s="379" t="s">
        <v>406</v>
      </c>
      <c r="AZ94" s="379" t="s">
        <v>406</v>
      </c>
      <c r="BA94" s="379" t="s">
        <v>406</v>
      </c>
      <c r="BB94" s="379" t="s">
        <v>406</v>
      </c>
      <c r="BC94" s="379" t="s">
        <v>406</v>
      </c>
      <c r="BD94" s="379" t="s">
        <v>406</v>
      </c>
      <c r="BE94" s="379" t="s">
        <v>406</v>
      </c>
      <c r="BF94" s="379" t="s">
        <v>406</v>
      </c>
      <c r="BG94" s="379" t="s">
        <v>406</v>
      </c>
      <c r="BH94" s="379" t="s">
        <v>406</v>
      </c>
      <c r="BI94" s="379" t="s">
        <v>406</v>
      </c>
      <c r="BJ94" s="379" t="s">
        <v>406</v>
      </c>
      <c r="BK94" s="379" t="s">
        <v>406</v>
      </c>
      <c r="BL94" s="379" t="s">
        <v>406</v>
      </c>
      <c r="BM94" s="379" t="s">
        <v>406</v>
      </c>
      <c r="BN94" s="379" t="s">
        <v>406</v>
      </c>
      <c r="BO94" s="379" t="s">
        <v>406</v>
      </c>
      <c r="BP94" s="379" t="s">
        <v>406</v>
      </c>
      <c r="BQ94" s="379" t="s">
        <v>406</v>
      </c>
      <c r="BR94" s="379" t="s">
        <v>406</v>
      </c>
      <c r="BS94" s="379" t="s">
        <v>406</v>
      </c>
      <c r="BU94" s="352"/>
    </row>
    <row r="95" spans="1:73" s="58" customFormat="1" x14ac:dyDescent="0.2">
      <c r="A95" s="51"/>
      <c r="B95" s="2"/>
      <c r="C95" s="4"/>
      <c r="D95" s="4"/>
      <c r="E95" s="4"/>
      <c r="F95" s="4"/>
      <c r="G95" s="4"/>
      <c r="H95" s="93"/>
      <c r="I95" s="100" t="s">
        <v>67</v>
      </c>
      <c r="J95" s="101"/>
      <c r="K95" s="380"/>
      <c r="L95" s="381" t="s">
        <v>8</v>
      </c>
      <c r="M95" s="379" t="s">
        <v>10</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731</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1098</v>
      </c>
      <c r="M102" s="379" t="s">
        <v>1099</v>
      </c>
      <c r="N102" s="351" t="s">
        <v>406</v>
      </c>
      <c r="O102" s="351" t="s">
        <v>406</v>
      </c>
      <c r="P102" s="351" t="s">
        <v>406</v>
      </c>
      <c r="Q102" s="351" t="s">
        <v>406</v>
      </c>
      <c r="R102" s="351" t="s">
        <v>406</v>
      </c>
      <c r="S102" s="351" t="s">
        <v>406</v>
      </c>
      <c r="T102" s="351" t="s">
        <v>406</v>
      </c>
      <c r="U102" s="351" t="s">
        <v>406</v>
      </c>
      <c r="V102" s="351" t="s">
        <v>406</v>
      </c>
      <c r="W102" s="351" t="s">
        <v>406</v>
      </c>
      <c r="X102" s="351" t="s">
        <v>406</v>
      </c>
      <c r="Y102" s="351" t="s">
        <v>406</v>
      </c>
      <c r="Z102" s="351" t="s">
        <v>406</v>
      </c>
      <c r="AA102" s="351" t="s">
        <v>406</v>
      </c>
      <c r="AB102" s="351" t="s">
        <v>406</v>
      </c>
      <c r="AC102" s="351" t="s">
        <v>406</v>
      </c>
      <c r="AD102" s="351" t="s">
        <v>406</v>
      </c>
      <c r="AE102" s="351" t="s">
        <v>406</v>
      </c>
      <c r="AF102" s="351" t="s">
        <v>406</v>
      </c>
      <c r="AG102" s="351" t="s">
        <v>406</v>
      </c>
      <c r="AH102" s="351" t="s">
        <v>406</v>
      </c>
      <c r="AI102" s="351" t="s">
        <v>406</v>
      </c>
      <c r="AJ102" s="351" t="s">
        <v>406</v>
      </c>
      <c r="AK102" s="351" t="s">
        <v>406</v>
      </c>
      <c r="AL102" s="351" t="s">
        <v>406</v>
      </c>
      <c r="AM102" s="351" t="s">
        <v>406</v>
      </c>
      <c r="AN102" s="351" t="s">
        <v>406</v>
      </c>
      <c r="AO102" s="351" t="s">
        <v>406</v>
      </c>
      <c r="AP102" s="351" t="s">
        <v>406</v>
      </c>
      <c r="AQ102" s="351" t="s">
        <v>406</v>
      </c>
      <c r="AR102" s="351" t="s">
        <v>406</v>
      </c>
      <c r="AS102" s="351" t="s">
        <v>406</v>
      </c>
      <c r="AT102" s="351" t="s">
        <v>406</v>
      </c>
      <c r="AU102" s="351" t="s">
        <v>406</v>
      </c>
      <c r="AV102" s="351" t="s">
        <v>406</v>
      </c>
      <c r="AW102" s="351" t="s">
        <v>406</v>
      </c>
      <c r="AX102" s="351" t="s">
        <v>406</v>
      </c>
      <c r="AY102" s="351" t="s">
        <v>406</v>
      </c>
      <c r="AZ102" s="351" t="s">
        <v>406</v>
      </c>
      <c r="BA102" s="351" t="s">
        <v>406</v>
      </c>
      <c r="BB102" s="351" t="s">
        <v>406</v>
      </c>
      <c r="BC102" s="351" t="s">
        <v>406</v>
      </c>
      <c r="BD102" s="351" t="s">
        <v>406</v>
      </c>
      <c r="BE102" s="351" t="s">
        <v>406</v>
      </c>
      <c r="BF102" s="351" t="s">
        <v>406</v>
      </c>
      <c r="BG102" s="351" t="s">
        <v>406</v>
      </c>
      <c r="BH102" s="351" t="s">
        <v>406</v>
      </c>
      <c r="BI102" s="351" t="s">
        <v>406</v>
      </c>
      <c r="BJ102" s="351" t="s">
        <v>406</v>
      </c>
      <c r="BK102" s="351" t="s">
        <v>406</v>
      </c>
      <c r="BL102" s="351" t="s">
        <v>406</v>
      </c>
      <c r="BM102" s="351" t="s">
        <v>406</v>
      </c>
      <c r="BN102" s="351" t="s">
        <v>406</v>
      </c>
      <c r="BO102" s="351" t="s">
        <v>406</v>
      </c>
      <c r="BP102" s="351" t="s">
        <v>406</v>
      </c>
      <c r="BQ102" s="351" t="s">
        <v>406</v>
      </c>
      <c r="BR102" s="351" t="s">
        <v>406</v>
      </c>
      <c r="BS102" s="351" t="s">
        <v>406</v>
      </c>
    </row>
    <row r="103" spans="1:73" ht="20.25" customHeight="1" x14ac:dyDescent="0.2">
      <c r="A103" s="51"/>
      <c r="B103" s="2"/>
      <c r="C103" s="92"/>
      <c r="D103" s="4"/>
      <c r="F103" s="4"/>
      <c r="G103" s="4"/>
      <c r="H103" s="93"/>
      <c r="I103" s="100" t="s">
        <v>67</v>
      </c>
      <c r="J103" s="101"/>
      <c r="K103" s="390"/>
      <c r="L103" s="391" t="s">
        <v>8</v>
      </c>
      <c r="M103" s="392" t="s">
        <v>10</v>
      </c>
      <c r="N103" s="391" t="s">
        <v>406</v>
      </c>
      <c r="O103" s="391" t="s">
        <v>406</v>
      </c>
      <c r="P103" s="391" t="s">
        <v>406</v>
      </c>
      <c r="Q103" s="391" t="s">
        <v>406</v>
      </c>
      <c r="R103" s="391" t="s">
        <v>406</v>
      </c>
      <c r="S103" s="391" t="s">
        <v>406</v>
      </c>
      <c r="T103" s="391" t="s">
        <v>406</v>
      </c>
      <c r="U103" s="391" t="s">
        <v>406</v>
      </c>
      <c r="V103" s="391" t="s">
        <v>406</v>
      </c>
      <c r="W103" s="391" t="s">
        <v>406</v>
      </c>
      <c r="X103" s="391" t="s">
        <v>406</v>
      </c>
      <c r="Y103" s="391" t="s">
        <v>406</v>
      </c>
      <c r="Z103" s="391" t="s">
        <v>406</v>
      </c>
      <c r="AA103" s="391" t="s">
        <v>406</v>
      </c>
      <c r="AB103" s="391" t="s">
        <v>406</v>
      </c>
      <c r="AC103" s="391" t="s">
        <v>406</v>
      </c>
      <c r="AD103" s="391" t="s">
        <v>406</v>
      </c>
      <c r="AE103" s="391" t="s">
        <v>406</v>
      </c>
      <c r="AF103" s="391" t="s">
        <v>406</v>
      </c>
      <c r="AG103" s="391" t="s">
        <v>406</v>
      </c>
      <c r="AH103" s="391" t="s">
        <v>406</v>
      </c>
      <c r="AI103" s="391" t="s">
        <v>406</v>
      </c>
      <c r="AJ103" s="391" t="s">
        <v>406</v>
      </c>
      <c r="AK103" s="391" t="s">
        <v>406</v>
      </c>
      <c r="AL103" s="391" t="s">
        <v>406</v>
      </c>
      <c r="AM103" s="391" t="s">
        <v>406</v>
      </c>
      <c r="AN103" s="391" t="s">
        <v>406</v>
      </c>
      <c r="AO103" s="391" t="s">
        <v>406</v>
      </c>
      <c r="AP103" s="391" t="s">
        <v>406</v>
      </c>
      <c r="AQ103" s="391" t="s">
        <v>406</v>
      </c>
      <c r="AR103" s="391" t="s">
        <v>406</v>
      </c>
      <c r="AS103" s="391" t="s">
        <v>406</v>
      </c>
      <c r="AT103" s="391" t="s">
        <v>406</v>
      </c>
      <c r="AU103" s="391" t="s">
        <v>406</v>
      </c>
      <c r="AV103" s="391" t="s">
        <v>406</v>
      </c>
      <c r="AW103" s="391" t="s">
        <v>406</v>
      </c>
      <c r="AX103" s="391" t="s">
        <v>406</v>
      </c>
      <c r="AY103" s="391" t="s">
        <v>406</v>
      </c>
      <c r="AZ103" s="391" t="s">
        <v>406</v>
      </c>
      <c r="BA103" s="391" t="s">
        <v>406</v>
      </c>
      <c r="BB103" s="391" t="s">
        <v>406</v>
      </c>
      <c r="BC103" s="391" t="s">
        <v>406</v>
      </c>
      <c r="BD103" s="391" t="s">
        <v>406</v>
      </c>
      <c r="BE103" s="391" t="s">
        <v>406</v>
      </c>
      <c r="BF103" s="391" t="s">
        <v>406</v>
      </c>
      <c r="BG103" s="391" t="s">
        <v>406</v>
      </c>
      <c r="BH103" s="391" t="s">
        <v>406</v>
      </c>
      <c r="BI103" s="391" t="s">
        <v>406</v>
      </c>
      <c r="BJ103" s="391" t="s">
        <v>406</v>
      </c>
      <c r="BK103" s="391" t="s">
        <v>406</v>
      </c>
      <c r="BL103" s="391" t="s">
        <v>406</v>
      </c>
      <c r="BM103" s="391" t="s">
        <v>406</v>
      </c>
      <c r="BN103" s="391" t="s">
        <v>406</v>
      </c>
      <c r="BO103" s="391" t="s">
        <v>406</v>
      </c>
      <c r="BP103" s="391" t="s">
        <v>406</v>
      </c>
      <c r="BQ103" s="391" t="s">
        <v>406</v>
      </c>
      <c r="BR103" s="391" t="s">
        <v>406</v>
      </c>
      <c r="BS103" s="391" t="s">
        <v>406</v>
      </c>
    </row>
    <row r="104" spans="1:73" s="401" customFormat="1" ht="34.5" customHeight="1" x14ac:dyDescent="0.2">
      <c r="A104" s="353" t="s">
        <v>733</v>
      </c>
      <c r="B104" s="2"/>
      <c r="C104" s="113" t="s">
        <v>74</v>
      </c>
      <c r="D104" s="114"/>
      <c r="E104" s="393" t="s">
        <v>75</v>
      </c>
      <c r="F104" s="394"/>
      <c r="G104" s="394"/>
      <c r="H104" s="395"/>
      <c r="I104" s="396" t="s">
        <v>76</v>
      </c>
      <c r="J104" s="117">
        <v>40</v>
      </c>
      <c r="K104" s="397" t="s">
        <v>406</v>
      </c>
      <c r="L104" s="398">
        <v>0</v>
      </c>
      <c r="M104" s="399">
        <v>40</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734</v>
      </c>
      <c r="B105" s="119"/>
      <c r="C105" s="120"/>
      <c r="D105" s="121"/>
      <c r="E105" s="403"/>
      <c r="F105" s="404"/>
      <c r="G105" s="340" t="s">
        <v>78</v>
      </c>
      <c r="H105" s="341"/>
      <c r="I105" s="405"/>
      <c r="J105" s="117">
        <v>0</v>
      </c>
      <c r="K105" s="397" t="s">
        <v>406</v>
      </c>
      <c r="L105" s="398">
        <v>0</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733</v>
      </c>
      <c r="B106" s="119"/>
      <c r="C106" s="120"/>
      <c r="D106" s="121"/>
      <c r="E106" s="127" t="s">
        <v>79</v>
      </c>
      <c r="F106" s="128"/>
      <c r="G106" s="128"/>
      <c r="H106" s="129"/>
      <c r="I106" s="405"/>
      <c r="J106" s="117">
        <v>40</v>
      </c>
      <c r="K106" s="397" t="s">
        <v>406</v>
      </c>
      <c r="L106" s="398">
        <v>0</v>
      </c>
      <c r="M106" s="398">
        <v>40</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733</v>
      </c>
      <c r="B107" s="119"/>
      <c r="C107" s="130"/>
      <c r="D107" s="131"/>
      <c r="E107" s="127" t="s">
        <v>80</v>
      </c>
      <c r="F107" s="128"/>
      <c r="G107" s="128"/>
      <c r="H107" s="129"/>
      <c r="I107" s="405"/>
      <c r="J107" s="117">
        <v>40</v>
      </c>
      <c r="K107" s="397" t="s">
        <v>406</v>
      </c>
      <c r="L107" s="398">
        <v>0</v>
      </c>
      <c r="M107" s="398">
        <v>40</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735</v>
      </c>
      <c r="B108" s="119"/>
      <c r="C108" s="113" t="s">
        <v>82</v>
      </c>
      <c r="D108" s="114"/>
      <c r="E108" s="113" t="s">
        <v>75</v>
      </c>
      <c r="F108" s="266"/>
      <c r="G108" s="266"/>
      <c r="H108" s="114"/>
      <c r="I108" s="405"/>
      <c r="J108" s="117">
        <v>32</v>
      </c>
      <c r="K108" s="397" t="s">
        <v>406</v>
      </c>
      <c r="L108" s="398">
        <v>32</v>
      </c>
      <c r="M108" s="398">
        <v>0</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735</v>
      </c>
      <c r="B109" s="119"/>
      <c r="C109" s="120"/>
      <c r="D109" s="121"/>
      <c r="E109" s="224" t="s">
        <v>79</v>
      </c>
      <c r="F109" s="225"/>
      <c r="G109" s="225"/>
      <c r="H109" s="226"/>
      <c r="I109" s="405"/>
      <c r="J109" s="117">
        <v>0</v>
      </c>
      <c r="K109" s="397" t="s">
        <v>406</v>
      </c>
      <c r="L109" s="398">
        <v>0</v>
      </c>
      <c r="M109" s="398">
        <v>0</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735</v>
      </c>
      <c r="B110" s="119"/>
      <c r="C110" s="120"/>
      <c r="D110" s="121"/>
      <c r="E110" s="224" t="s">
        <v>80</v>
      </c>
      <c r="F110" s="225"/>
      <c r="G110" s="225"/>
      <c r="H110" s="226"/>
      <c r="I110" s="405"/>
      <c r="J110" s="117">
        <v>32</v>
      </c>
      <c r="K110" s="397" t="s">
        <v>406</v>
      </c>
      <c r="L110" s="398">
        <v>32</v>
      </c>
      <c r="M110" s="398">
        <v>0</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736</v>
      </c>
      <c r="B111" s="119"/>
      <c r="C111" s="137" t="s">
        <v>84</v>
      </c>
      <c r="D111" s="138"/>
      <c r="E111" s="138"/>
      <c r="F111" s="138"/>
      <c r="G111" s="138"/>
      <c r="H111" s="139"/>
      <c r="I111" s="406"/>
      <c r="J111" s="407"/>
      <c r="K111" s="408" t="s">
        <v>406</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1098</v>
      </c>
      <c r="M117" s="379" t="s">
        <v>1099</v>
      </c>
      <c r="N117" s="351" t="s">
        <v>406</v>
      </c>
      <c r="O117" s="351" t="s">
        <v>406</v>
      </c>
      <c r="P117" s="351" t="s">
        <v>406</v>
      </c>
      <c r="Q117" s="351" t="s">
        <v>406</v>
      </c>
      <c r="R117" s="351" t="s">
        <v>406</v>
      </c>
      <c r="S117" s="351" t="s">
        <v>406</v>
      </c>
      <c r="T117" s="351" t="s">
        <v>406</v>
      </c>
      <c r="U117" s="351" t="s">
        <v>406</v>
      </c>
      <c r="V117" s="351" t="s">
        <v>406</v>
      </c>
      <c r="W117" s="351" t="s">
        <v>406</v>
      </c>
      <c r="X117" s="351" t="s">
        <v>406</v>
      </c>
      <c r="Y117" s="351" t="s">
        <v>406</v>
      </c>
      <c r="Z117" s="351" t="s">
        <v>406</v>
      </c>
      <c r="AA117" s="351" t="s">
        <v>406</v>
      </c>
      <c r="AB117" s="351" t="s">
        <v>406</v>
      </c>
      <c r="AC117" s="351" t="s">
        <v>406</v>
      </c>
      <c r="AD117" s="351" t="s">
        <v>406</v>
      </c>
      <c r="AE117" s="351" t="s">
        <v>406</v>
      </c>
      <c r="AF117" s="351" t="s">
        <v>406</v>
      </c>
      <c r="AG117" s="351" t="s">
        <v>406</v>
      </c>
      <c r="AH117" s="351" t="s">
        <v>406</v>
      </c>
      <c r="AI117" s="351" t="s">
        <v>406</v>
      </c>
      <c r="AJ117" s="351" t="s">
        <v>406</v>
      </c>
      <c r="AK117" s="351" t="s">
        <v>406</v>
      </c>
      <c r="AL117" s="351" t="s">
        <v>406</v>
      </c>
      <c r="AM117" s="351" t="s">
        <v>406</v>
      </c>
      <c r="AN117" s="351" t="s">
        <v>406</v>
      </c>
      <c r="AO117" s="351" t="s">
        <v>406</v>
      </c>
      <c r="AP117" s="351" t="s">
        <v>406</v>
      </c>
      <c r="AQ117" s="351" t="s">
        <v>406</v>
      </c>
      <c r="AR117" s="351" t="s">
        <v>406</v>
      </c>
      <c r="AS117" s="351" t="s">
        <v>406</v>
      </c>
      <c r="AT117" s="351" t="s">
        <v>406</v>
      </c>
      <c r="AU117" s="351" t="s">
        <v>406</v>
      </c>
      <c r="AV117" s="351" t="s">
        <v>406</v>
      </c>
      <c r="AW117" s="351" t="s">
        <v>406</v>
      </c>
      <c r="AX117" s="351" t="s">
        <v>406</v>
      </c>
      <c r="AY117" s="351" t="s">
        <v>406</v>
      </c>
      <c r="AZ117" s="351" t="s">
        <v>406</v>
      </c>
      <c r="BA117" s="351" t="s">
        <v>406</v>
      </c>
      <c r="BB117" s="351" t="s">
        <v>406</v>
      </c>
      <c r="BC117" s="351" t="s">
        <v>406</v>
      </c>
      <c r="BD117" s="351" t="s">
        <v>406</v>
      </c>
      <c r="BE117" s="351" t="s">
        <v>406</v>
      </c>
      <c r="BF117" s="351" t="s">
        <v>406</v>
      </c>
      <c r="BG117" s="351" t="s">
        <v>406</v>
      </c>
      <c r="BH117" s="351" t="s">
        <v>406</v>
      </c>
      <c r="BI117" s="351" t="s">
        <v>406</v>
      </c>
      <c r="BJ117" s="351" t="s">
        <v>406</v>
      </c>
      <c r="BK117" s="351" t="s">
        <v>406</v>
      </c>
      <c r="BL117" s="351" t="s">
        <v>406</v>
      </c>
      <c r="BM117" s="351" t="s">
        <v>406</v>
      </c>
      <c r="BN117" s="351" t="s">
        <v>406</v>
      </c>
      <c r="BO117" s="351" t="s">
        <v>406</v>
      </c>
      <c r="BP117" s="351" t="s">
        <v>406</v>
      </c>
      <c r="BQ117" s="351" t="s">
        <v>406</v>
      </c>
      <c r="BR117" s="351" t="s">
        <v>406</v>
      </c>
      <c r="BS117" s="351" t="s">
        <v>406</v>
      </c>
    </row>
    <row r="118" spans="1:73" ht="20.25" customHeight="1" x14ac:dyDescent="0.2">
      <c r="A118" s="51"/>
      <c r="B118" s="2"/>
      <c r="C118" s="4"/>
      <c r="D118" s="4"/>
      <c r="F118" s="4"/>
      <c r="G118" s="4"/>
      <c r="H118" s="93"/>
      <c r="I118" s="100" t="s">
        <v>67</v>
      </c>
      <c r="J118" s="147"/>
      <c r="K118" s="390"/>
      <c r="L118" s="391" t="s">
        <v>8</v>
      </c>
      <c r="M118" s="392" t="s">
        <v>10</v>
      </c>
      <c r="N118" s="391" t="s">
        <v>406</v>
      </c>
      <c r="O118" s="391" t="s">
        <v>406</v>
      </c>
      <c r="P118" s="391" t="s">
        <v>406</v>
      </c>
      <c r="Q118" s="391" t="s">
        <v>406</v>
      </c>
      <c r="R118" s="391" t="s">
        <v>406</v>
      </c>
      <c r="S118" s="391" t="s">
        <v>406</v>
      </c>
      <c r="T118" s="391" t="s">
        <v>406</v>
      </c>
      <c r="U118" s="391" t="s">
        <v>406</v>
      </c>
      <c r="V118" s="391" t="s">
        <v>406</v>
      </c>
      <c r="W118" s="391" t="s">
        <v>406</v>
      </c>
      <c r="X118" s="391" t="s">
        <v>406</v>
      </c>
      <c r="Y118" s="391" t="s">
        <v>406</v>
      </c>
      <c r="Z118" s="391" t="s">
        <v>406</v>
      </c>
      <c r="AA118" s="391" t="s">
        <v>406</v>
      </c>
      <c r="AB118" s="391" t="s">
        <v>406</v>
      </c>
      <c r="AC118" s="391" t="s">
        <v>406</v>
      </c>
      <c r="AD118" s="391" t="s">
        <v>406</v>
      </c>
      <c r="AE118" s="391" t="s">
        <v>406</v>
      </c>
      <c r="AF118" s="391" t="s">
        <v>406</v>
      </c>
      <c r="AG118" s="391" t="s">
        <v>406</v>
      </c>
      <c r="AH118" s="391" t="s">
        <v>406</v>
      </c>
      <c r="AI118" s="391" t="s">
        <v>406</v>
      </c>
      <c r="AJ118" s="391" t="s">
        <v>406</v>
      </c>
      <c r="AK118" s="391" t="s">
        <v>406</v>
      </c>
      <c r="AL118" s="391" t="s">
        <v>406</v>
      </c>
      <c r="AM118" s="391" t="s">
        <v>406</v>
      </c>
      <c r="AN118" s="391" t="s">
        <v>406</v>
      </c>
      <c r="AO118" s="391" t="s">
        <v>406</v>
      </c>
      <c r="AP118" s="391" t="s">
        <v>406</v>
      </c>
      <c r="AQ118" s="391" t="s">
        <v>406</v>
      </c>
      <c r="AR118" s="391" t="s">
        <v>406</v>
      </c>
      <c r="AS118" s="391" t="s">
        <v>406</v>
      </c>
      <c r="AT118" s="391" t="s">
        <v>406</v>
      </c>
      <c r="AU118" s="391" t="s">
        <v>406</v>
      </c>
      <c r="AV118" s="391" t="s">
        <v>406</v>
      </c>
      <c r="AW118" s="391" t="s">
        <v>406</v>
      </c>
      <c r="AX118" s="391" t="s">
        <v>406</v>
      </c>
      <c r="AY118" s="391" t="s">
        <v>406</v>
      </c>
      <c r="AZ118" s="391" t="s">
        <v>406</v>
      </c>
      <c r="BA118" s="391" t="s">
        <v>406</v>
      </c>
      <c r="BB118" s="391" t="s">
        <v>406</v>
      </c>
      <c r="BC118" s="391" t="s">
        <v>406</v>
      </c>
      <c r="BD118" s="391" t="s">
        <v>406</v>
      </c>
      <c r="BE118" s="391" t="s">
        <v>406</v>
      </c>
      <c r="BF118" s="391" t="s">
        <v>406</v>
      </c>
      <c r="BG118" s="391" t="s">
        <v>406</v>
      </c>
      <c r="BH118" s="391" t="s">
        <v>406</v>
      </c>
      <c r="BI118" s="391" t="s">
        <v>406</v>
      </c>
      <c r="BJ118" s="391" t="s">
        <v>406</v>
      </c>
      <c r="BK118" s="391" t="s">
        <v>406</v>
      </c>
      <c r="BL118" s="391" t="s">
        <v>406</v>
      </c>
      <c r="BM118" s="391" t="s">
        <v>406</v>
      </c>
      <c r="BN118" s="391" t="s">
        <v>406</v>
      </c>
      <c r="BO118" s="391" t="s">
        <v>406</v>
      </c>
      <c r="BP118" s="391" t="s">
        <v>406</v>
      </c>
      <c r="BQ118" s="391" t="s">
        <v>406</v>
      </c>
      <c r="BR118" s="391" t="s">
        <v>406</v>
      </c>
      <c r="BS118" s="391" t="s">
        <v>406</v>
      </c>
    </row>
    <row r="119" spans="1:73" s="401" customFormat="1" ht="40.5" customHeight="1" x14ac:dyDescent="0.2">
      <c r="A119" s="353" t="s">
        <v>737</v>
      </c>
      <c r="B119" s="2"/>
      <c r="C119" s="113" t="s">
        <v>87</v>
      </c>
      <c r="D119" s="266"/>
      <c r="E119" s="266"/>
      <c r="F119" s="266"/>
      <c r="G119" s="266"/>
      <c r="H119" s="114"/>
      <c r="I119" s="148" t="s">
        <v>88</v>
      </c>
      <c r="J119" s="413"/>
      <c r="K119" s="414"/>
      <c r="L119" s="415" t="s">
        <v>746</v>
      </c>
      <c r="M119" s="415" t="s">
        <v>749</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748</v>
      </c>
      <c r="B120" s="2"/>
      <c r="C120" s="150"/>
      <c r="D120" s="151"/>
      <c r="E120" s="113" t="s">
        <v>91</v>
      </c>
      <c r="F120" s="266"/>
      <c r="G120" s="266"/>
      <c r="H120" s="114"/>
      <c r="I120" s="152"/>
      <c r="J120" s="417"/>
      <c r="K120" s="418"/>
      <c r="L120" s="415" t="s">
        <v>29</v>
      </c>
      <c r="M120" s="415" t="s">
        <v>29</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754</v>
      </c>
      <c r="B121" s="2"/>
      <c r="C121" s="150"/>
      <c r="D121" s="151"/>
      <c r="E121" s="120"/>
      <c r="F121" s="419"/>
      <c r="G121" s="419"/>
      <c r="H121" s="121"/>
      <c r="I121" s="152"/>
      <c r="J121" s="417"/>
      <c r="K121" s="418"/>
      <c r="L121" s="415" t="s">
        <v>29</v>
      </c>
      <c r="M121" s="415" t="s">
        <v>29</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756</v>
      </c>
      <c r="B122" s="2"/>
      <c r="C122" s="153"/>
      <c r="D122" s="154"/>
      <c r="E122" s="130"/>
      <c r="F122" s="158"/>
      <c r="G122" s="158"/>
      <c r="H122" s="131"/>
      <c r="I122" s="155"/>
      <c r="J122" s="420"/>
      <c r="K122" s="421"/>
      <c r="L122" s="415" t="s">
        <v>29</v>
      </c>
      <c r="M122" s="415" t="s">
        <v>29</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759</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1098</v>
      </c>
      <c r="M128" s="379" t="s">
        <v>1099</v>
      </c>
      <c r="N128" s="351" t="s">
        <v>406</v>
      </c>
      <c r="O128" s="351" t="s">
        <v>406</v>
      </c>
      <c r="P128" s="351" t="s">
        <v>406</v>
      </c>
      <c r="Q128" s="351" t="s">
        <v>406</v>
      </c>
      <c r="R128" s="351" t="s">
        <v>406</v>
      </c>
      <c r="S128" s="351" t="s">
        <v>406</v>
      </c>
      <c r="T128" s="351" t="s">
        <v>406</v>
      </c>
      <c r="U128" s="351" t="s">
        <v>406</v>
      </c>
      <c r="V128" s="351" t="s">
        <v>406</v>
      </c>
      <c r="W128" s="351" t="s">
        <v>406</v>
      </c>
      <c r="X128" s="351" t="s">
        <v>406</v>
      </c>
      <c r="Y128" s="351" t="s">
        <v>406</v>
      </c>
      <c r="Z128" s="351" t="s">
        <v>406</v>
      </c>
      <c r="AA128" s="351" t="s">
        <v>406</v>
      </c>
      <c r="AB128" s="351" t="s">
        <v>406</v>
      </c>
      <c r="AC128" s="351" t="s">
        <v>406</v>
      </c>
      <c r="AD128" s="351" t="s">
        <v>406</v>
      </c>
      <c r="AE128" s="351" t="s">
        <v>406</v>
      </c>
      <c r="AF128" s="351" t="s">
        <v>406</v>
      </c>
      <c r="AG128" s="351" t="s">
        <v>406</v>
      </c>
      <c r="AH128" s="351" t="s">
        <v>406</v>
      </c>
      <c r="AI128" s="351" t="s">
        <v>406</v>
      </c>
      <c r="AJ128" s="351" t="s">
        <v>406</v>
      </c>
      <c r="AK128" s="351" t="s">
        <v>406</v>
      </c>
      <c r="AL128" s="351" t="s">
        <v>406</v>
      </c>
      <c r="AM128" s="351" t="s">
        <v>406</v>
      </c>
      <c r="AN128" s="351" t="s">
        <v>406</v>
      </c>
      <c r="AO128" s="351" t="s">
        <v>406</v>
      </c>
      <c r="AP128" s="351" t="s">
        <v>406</v>
      </c>
      <c r="AQ128" s="351" t="s">
        <v>406</v>
      </c>
      <c r="AR128" s="351" t="s">
        <v>406</v>
      </c>
      <c r="AS128" s="351" t="s">
        <v>406</v>
      </c>
      <c r="AT128" s="351" t="s">
        <v>406</v>
      </c>
      <c r="AU128" s="351" t="s">
        <v>406</v>
      </c>
      <c r="AV128" s="351" t="s">
        <v>406</v>
      </c>
      <c r="AW128" s="351" t="s">
        <v>406</v>
      </c>
      <c r="AX128" s="351" t="s">
        <v>406</v>
      </c>
      <c r="AY128" s="351" t="s">
        <v>406</v>
      </c>
      <c r="AZ128" s="351" t="s">
        <v>406</v>
      </c>
      <c r="BA128" s="351" t="s">
        <v>406</v>
      </c>
      <c r="BB128" s="351" t="s">
        <v>406</v>
      </c>
      <c r="BC128" s="351" t="s">
        <v>406</v>
      </c>
      <c r="BD128" s="351" t="s">
        <v>406</v>
      </c>
      <c r="BE128" s="351" t="s">
        <v>406</v>
      </c>
      <c r="BF128" s="351" t="s">
        <v>406</v>
      </c>
      <c r="BG128" s="351" t="s">
        <v>406</v>
      </c>
      <c r="BH128" s="351" t="s">
        <v>406</v>
      </c>
      <c r="BI128" s="351" t="s">
        <v>406</v>
      </c>
      <c r="BJ128" s="351" t="s">
        <v>406</v>
      </c>
      <c r="BK128" s="351" t="s">
        <v>406</v>
      </c>
      <c r="BL128" s="351" t="s">
        <v>406</v>
      </c>
      <c r="BM128" s="351" t="s">
        <v>406</v>
      </c>
      <c r="BN128" s="351" t="s">
        <v>406</v>
      </c>
      <c r="BO128" s="351" t="s">
        <v>406</v>
      </c>
      <c r="BP128" s="351" t="s">
        <v>406</v>
      </c>
      <c r="BQ128" s="351" t="s">
        <v>406</v>
      </c>
      <c r="BR128" s="351" t="s">
        <v>406</v>
      </c>
      <c r="BS128" s="351" t="s">
        <v>406</v>
      </c>
    </row>
    <row r="129" spans="1:73" ht="20.25" customHeight="1" x14ac:dyDescent="0.2">
      <c r="A129" s="51"/>
      <c r="B129" s="2"/>
      <c r="C129" s="92"/>
      <c r="D129" s="4"/>
      <c r="F129" s="4"/>
      <c r="G129" s="4"/>
      <c r="H129" s="93"/>
      <c r="I129" s="100" t="s">
        <v>67</v>
      </c>
      <c r="J129" s="101"/>
      <c r="K129" s="390"/>
      <c r="L129" s="391" t="s">
        <v>8</v>
      </c>
      <c r="M129" s="392" t="s">
        <v>10</v>
      </c>
      <c r="N129" s="391" t="s">
        <v>406</v>
      </c>
      <c r="O129" s="391" t="s">
        <v>406</v>
      </c>
      <c r="P129" s="391" t="s">
        <v>406</v>
      </c>
      <c r="Q129" s="391" t="s">
        <v>406</v>
      </c>
      <c r="R129" s="391" t="s">
        <v>406</v>
      </c>
      <c r="S129" s="391" t="s">
        <v>406</v>
      </c>
      <c r="T129" s="391" t="s">
        <v>406</v>
      </c>
      <c r="U129" s="391" t="s">
        <v>406</v>
      </c>
      <c r="V129" s="391" t="s">
        <v>406</v>
      </c>
      <c r="W129" s="391" t="s">
        <v>406</v>
      </c>
      <c r="X129" s="391" t="s">
        <v>406</v>
      </c>
      <c r="Y129" s="391" t="s">
        <v>406</v>
      </c>
      <c r="Z129" s="391" t="s">
        <v>406</v>
      </c>
      <c r="AA129" s="391" t="s">
        <v>406</v>
      </c>
      <c r="AB129" s="391" t="s">
        <v>406</v>
      </c>
      <c r="AC129" s="391" t="s">
        <v>406</v>
      </c>
      <c r="AD129" s="391" t="s">
        <v>406</v>
      </c>
      <c r="AE129" s="391" t="s">
        <v>406</v>
      </c>
      <c r="AF129" s="391" t="s">
        <v>406</v>
      </c>
      <c r="AG129" s="391" t="s">
        <v>406</v>
      </c>
      <c r="AH129" s="391" t="s">
        <v>406</v>
      </c>
      <c r="AI129" s="391" t="s">
        <v>406</v>
      </c>
      <c r="AJ129" s="391" t="s">
        <v>406</v>
      </c>
      <c r="AK129" s="391" t="s">
        <v>406</v>
      </c>
      <c r="AL129" s="391" t="s">
        <v>406</v>
      </c>
      <c r="AM129" s="391" t="s">
        <v>406</v>
      </c>
      <c r="AN129" s="391" t="s">
        <v>406</v>
      </c>
      <c r="AO129" s="391" t="s">
        <v>406</v>
      </c>
      <c r="AP129" s="391" t="s">
        <v>406</v>
      </c>
      <c r="AQ129" s="391" t="s">
        <v>406</v>
      </c>
      <c r="AR129" s="391" t="s">
        <v>406</v>
      </c>
      <c r="AS129" s="391" t="s">
        <v>406</v>
      </c>
      <c r="AT129" s="391" t="s">
        <v>406</v>
      </c>
      <c r="AU129" s="391" t="s">
        <v>406</v>
      </c>
      <c r="AV129" s="391" t="s">
        <v>406</v>
      </c>
      <c r="AW129" s="391" t="s">
        <v>406</v>
      </c>
      <c r="AX129" s="391" t="s">
        <v>406</v>
      </c>
      <c r="AY129" s="391" t="s">
        <v>406</v>
      </c>
      <c r="AZ129" s="391" t="s">
        <v>406</v>
      </c>
      <c r="BA129" s="391" t="s">
        <v>406</v>
      </c>
      <c r="BB129" s="391" t="s">
        <v>406</v>
      </c>
      <c r="BC129" s="391" t="s">
        <v>406</v>
      </c>
      <c r="BD129" s="391" t="s">
        <v>406</v>
      </c>
      <c r="BE129" s="391" t="s">
        <v>406</v>
      </c>
      <c r="BF129" s="391" t="s">
        <v>406</v>
      </c>
      <c r="BG129" s="391" t="s">
        <v>406</v>
      </c>
      <c r="BH129" s="391" t="s">
        <v>406</v>
      </c>
      <c r="BI129" s="391" t="s">
        <v>406</v>
      </c>
      <c r="BJ129" s="391" t="s">
        <v>406</v>
      </c>
      <c r="BK129" s="391" t="s">
        <v>406</v>
      </c>
      <c r="BL129" s="391" t="s">
        <v>406</v>
      </c>
      <c r="BM129" s="391" t="s">
        <v>406</v>
      </c>
      <c r="BN129" s="391" t="s">
        <v>406</v>
      </c>
      <c r="BO129" s="391" t="s">
        <v>406</v>
      </c>
      <c r="BP129" s="391" t="s">
        <v>406</v>
      </c>
      <c r="BQ129" s="391" t="s">
        <v>406</v>
      </c>
      <c r="BR129" s="391" t="s">
        <v>406</v>
      </c>
      <c r="BS129" s="391" t="s">
        <v>406</v>
      </c>
    </row>
    <row r="130" spans="1:73" s="401" customFormat="1" ht="67.349999999999994" customHeight="1" x14ac:dyDescent="0.2">
      <c r="A130" s="353" t="s">
        <v>760</v>
      </c>
      <c r="B130" s="2"/>
      <c r="C130" s="113" t="s">
        <v>761</v>
      </c>
      <c r="D130" s="266"/>
      <c r="E130" s="266"/>
      <c r="F130" s="266"/>
      <c r="G130" s="266"/>
      <c r="H130" s="114"/>
      <c r="I130" s="227" t="s">
        <v>762</v>
      </c>
      <c r="J130" s="424"/>
      <c r="K130" s="414"/>
      <c r="L130" s="425" t="s">
        <v>1101</v>
      </c>
      <c r="M130" s="415" t="s">
        <v>933</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760</v>
      </c>
      <c r="B131" s="119"/>
      <c r="C131" s="150"/>
      <c r="D131" s="151"/>
      <c r="E131" s="124" t="s">
        <v>769</v>
      </c>
      <c r="F131" s="165"/>
      <c r="G131" s="165"/>
      <c r="H131" s="125"/>
      <c r="I131" s="227"/>
      <c r="J131" s="417"/>
      <c r="K131" s="418"/>
      <c r="L131" s="425">
        <v>32</v>
      </c>
      <c r="M131" s="415">
        <v>40</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770</v>
      </c>
      <c r="B132" s="119"/>
      <c r="C132" s="113" t="s">
        <v>771</v>
      </c>
      <c r="D132" s="266"/>
      <c r="E132" s="266"/>
      <c r="F132" s="266"/>
      <c r="G132" s="266"/>
      <c r="H132" s="114"/>
      <c r="I132" s="227"/>
      <c r="J132" s="417"/>
      <c r="K132" s="418"/>
      <c r="L132" s="425" t="s">
        <v>29</v>
      </c>
      <c r="M132" s="415" t="s">
        <v>29</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770</v>
      </c>
      <c r="B133" s="119"/>
      <c r="C133" s="426"/>
      <c r="D133" s="427"/>
      <c r="E133" s="124" t="s">
        <v>769</v>
      </c>
      <c r="F133" s="165"/>
      <c r="G133" s="165"/>
      <c r="H133" s="125"/>
      <c r="I133" s="227"/>
      <c r="J133" s="417"/>
      <c r="K133" s="418"/>
      <c r="L133" s="425">
        <v>0</v>
      </c>
      <c r="M133" s="415">
        <v>0</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772</v>
      </c>
      <c r="B134" s="119"/>
      <c r="C134" s="113" t="s">
        <v>771</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772</v>
      </c>
      <c r="B135" s="119"/>
      <c r="C135" s="428"/>
      <c r="D135" s="429"/>
      <c r="E135" s="124" t="s">
        <v>769</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773</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1098</v>
      </c>
      <c r="M141" s="379" t="s">
        <v>1099</v>
      </c>
      <c r="N141" s="379" t="s">
        <v>406</v>
      </c>
      <c r="O141" s="379" t="s">
        <v>406</v>
      </c>
      <c r="P141" s="379" t="s">
        <v>406</v>
      </c>
      <c r="Q141" s="379" t="s">
        <v>406</v>
      </c>
      <c r="R141" s="379" t="s">
        <v>406</v>
      </c>
      <c r="S141" s="379" t="s">
        <v>406</v>
      </c>
      <c r="T141" s="379" t="s">
        <v>406</v>
      </c>
      <c r="U141" s="379" t="s">
        <v>406</v>
      </c>
      <c r="V141" s="379" t="s">
        <v>406</v>
      </c>
      <c r="W141" s="379" t="s">
        <v>406</v>
      </c>
      <c r="X141" s="379" t="s">
        <v>406</v>
      </c>
      <c r="Y141" s="379" t="s">
        <v>406</v>
      </c>
      <c r="Z141" s="379" t="s">
        <v>406</v>
      </c>
      <c r="AA141" s="379" t="s">
        <v>406</v>
      </c>
      <c r="AB141" s="379" t="s">
        <v>406</v>
      </c>
      <c r="AC141" s="379" t="s">
        <v>406</v>
      </c>
      <c r="AD141" s="379" t="s">
        <v>406</v>
      </c>
      <c r="AE141" s="379" t="s">
        <v>406</v>
      </c>
      <c r="AF141" s="379" t="s">
        <v>406</v>
      </c>
      <c r="AG141" s="379" t="s">
        <v>406</v>
      </c>
      <c r="AH141" s="379" t="s">
        <v>406</v>
      </c>
      <c r="AI141" s="379" t="s">
        <v>406</v>
      </c>
      <c r="AJ141" s="379" t="s">
        <v>406</v>
      </c>
      <c r="AK141" s="379" t="s">
        <v>406</v>
      </c>
      <c r="AL141" s="379" t="s">
        <v>406</v>
      </c>
      <c r="AM141" s="379" t="s">
        <v>406</v>
      </c>
      <c r="AN141" s="379" t="s">
        <v>406</v>
      </c>
      <c r="AO141" s="379" t="s">
        <v>406</v>
      </c>
      <c r="AP141" s="379" t="s">
        <v>406</v>
      </c>
      <c r="AQ141" s="379" t="s">
        <v>406</v>
      </c>
      <c r="AR141" s="379" t="s">
        <v>406</v>
      </c>
      <c r="AS141" s="379" t="s">
        <v>406</v>
      </c>
      <c r="AT141" s="379" t="s">
        <v>406</v>
      </c>
      <c r="AU141" s="379" t="s">
        <v>406</v>
      </c>
      <c r="AV141" s="379" t="s">
        <v>406</v>
      </c>
      <c r="AW141" s="379" t="s">
        <v>406</v>
      </c>
      <c r="AX141" s="379" t="s">
        <v>406</v>
      </c>
      <c r="AY141" s="379" t="s">
        <v>406</v>
      </c>
      <c r="AZ141" s="379" t="s">
        <v>406</v>
      </c>
      <c r="BA141" s="379" t="s">
        <v>406</v>
      </c>
      <c r="BB141" s="379" t="s">
        <v>406</v>
      </c>
      <c r="BC141" s="379" t="s">
        <v>406</v>
      </c>
      <c r="BD141" s="379" t="s">
        <v>406</v>
      </c>
      <c r="BE141" s="379" t="s">
        <v>406</v>
      </c>
      <c r="BF141" s="379" t="s">
        <v>406</v>
      </c>
      <c r="BG141" s="379" t="s">
        <v>406</v>
      </c>
      <c r="BH141" s="379" t="s">
        <v>406</v>
      </c>
      <c r="BI141" s="379" t="s">
        <v>406</v>
      </c>
      <c r="BJ141" s="379" t="s">
        <v>406</v>
      </c>
      <c r="BK141" s="379" t="s">
        <v>406</v>
      </c>
      <c r="BL141" s="379" t="s">
        <v>406</v>
      </c>
      <c r="BM141" s="379" t="s">
        <v>406</v>
      </c>
      <c r="BN141" s="379" t="s">
        <v>406</v>
      </c>
      <c r="BO141" s="379" t="s">
        <v>406</v>
      </c>
      <c r="BP141" s="379" t="s">
        <v>406</v>
      </c>
      <c r="BQ141" s="379" t="s">
        <v>406</v>
      </c>
      <c r="BR141" s="379" t="s">
        <v>406</v>
      </c>
      <c r="BS141" s="379" t="s">
        <v>406</v>
      </c>
    </row>
    <row r="142" spans="1:73" ht="20.25" customHeight="1" x14ac:dyDescent="0.2">
      <c r="A142" s="51"/>
      <c r="B142" s="2"/>
      <c r="C142" s="4"/>
      <c r="D142" s="4"/>
      <c r="F142" s="4"/>
      <c r="G142" s="4"/>
      <c r="H142" s="93"/>
      <c r="I142" s="100" t="s">
        <v>67</v>
      </c>
      <c r="J142" s="101"/>
      <c r="K142" s="390"/>
      <c r="L142" s="391" t="s">
        <v>8</v>
      </c>
      <c r="M142" s="379" t="s">
        <v>10</v>
      </c>
      <c r="N142" s="379" t="s">
        <v>406</v>
      </c>
      <c r="O142" s="379" t="s">
        <v>406</v>
      </c>
      <c r="P142" s="379" t="s">
        <v>406</v>
      </c>
      <c r="Q142" s="379" t="s">
        <v>406</v>
      </c>
      <c r="R142" s="379" t="s">
        <v>406</v>
      </c>
      <c r="S142" s="379" t="s">
        <v>406</v>
      </c>
      <c r="T142" s="379" t="s">
        <v>406</v>
      </c>
      <c r="U142" s="379" t="s">
        <v>406</v>
      </c>
      <c r="V142" s="379" t="s">
        <v>406</v>
      </c>
      <c r="W142" s="379" t="s">
        <v>406</v>
      </c>
      <c r="X142" s="379" t="s">
        <v>406</v>
      </c>
      <c r="Y142" s="379" t="s">
        <v>406</v>
      </c>
      <c r="Z142" s="379" t="s">
        <v>406</v>
      </c>
      <c r="AA142" s="379" t="s">
        <v>406</v>
      </c>
      <c r="AB142" s="379" t="s">
        <v>406</v>
      </c>
      <c r="AC142" s="379" t="s">
        <v>406</v>
      </c>
      <c r="AD142" s="379" t="s">
        <v>406</v>
      </c>
      <c r="AE142" s="379" t="s">
        <v>406</v>
      </c>
      <c r="AF142" s="379" t="s">
        <v>406</v>
      </c>
      <c r="AG142" s="379" t="s">
        <v>406</v>
      </c>
      <c r="AH142" s="379" t="s">
        <v>406</v>
      </c>
      <c r="AI142" s="379" t="s">
        <v>406</v>
      </c>
      <c r="AJ142" s="379" t="s">
        <v>406</v>
      </c>
      <c r="AK142" s="379" t="s">
        <v>406</v>
      </c>
      <c r="AL142" s="379" t="s">
        <v>406</v>
      </c>
      <c r="AM142" s="379" t="s">
        <v>406</v>
      </c>
      <c r="AN142" s="379" t="s">
        <v>406</v>
      </c>
      <c r="AO142" s="379" t="s">
        <v>406</v>
      </c>
      <c r="AP142" s="379" t="s">
        <v>406</v>
      </c>
      <c r="AQ142" s="379" t="s">
        <v>406</v>
      </c>
      <c r="AR142" s="379" t="s">
        <v>406</v>
      </c>
      <c r="AS142" s="379" t="s">
        <v>406</v>
      </c>
      <c r="AT142" s="379" t="s">
        <v>406</v>
      </c>
      <c r="AU142" s="379" t="s">
        <v>406</v>
      </c>
      <c r="AV142" s="379" t="s">
        <v>406</v>
      </c>
      <c r="AW142" s="379" t="s">
        <v>406</v>
      </c>
      <c r="AX142" s="379" t="s">
        <v>406</v>
      </c>
      <c r="AY142" s="379" t="s">
        <v>406</v>
      </c>
      <c r="AZ142" s="379" t="s">
        <v>406</v>
      </c>
      <c r="BA142" s="379" t="s">
        <v>406</v>
      </c>
      <c r="BB142" s="379" t="s">
        <v>406</v>
      </c>
      <c r="BC142" s="379" t="s">
        <v>406</v>
      </c>
      <c r="BD142" s="379" t="s">
        <v>406</v>
      </c>
      <c r="BE142" s="379" t="s">
        <v>406</v>
      </c>
      <c r="BF142" s="379" t="s">
        <v>406</v>
      </c>
      <c r="BG142" s="379" t="s">
        <v>406</v>
      </c>
      <c r="BH142" s="379" t="s">
        <v>406</v>
      </c>
      <c r="BI142" s="379" t="s">
        <v>406</v>
      </c>
      <c r="BJ142" s="379" t="s">
        <v>406</v>
      </c>
      <c r="BK142" s="379" t="s">
        <v>406</v>
      </c>
      <c r="BL142" s="379" t="s">
        <v>406</v>
      </c>
      <c r="BM142" s="379" t="s">
        <v>406</v>
      </c>
      <c r="BN142" s="379" t="s">
        <v>406</v>
      </c>
      <c r="BO142" s="379" t="s">
        <v>406</v>
      </c>
      <c r="BP142" s="379" t="s">
        <v>406</v>
      </c>
      <c r="BQ142" s="379" t="s">
        <v>406</v>
      </c>
      <c r="BR142" s="379" t="s">
        <v>406</v>
      </c>
      <c r="BS142" s="379" t="s">
        <v>406</v>
      </c>
    </row>
    <row r="143" spans="1:73" s="401" customFormat="1" ht="106.5" customHeight="1" x14ac:dyDescent="0.2">
      <c r="A143" s="353" t="s">
        <v>774</v>
      </c>
      <c r="B143" s="2"/>
      <c r="C143" s="124" t="s">
        <v>773</v>
      </c>
      <c r="D143" s="165"/>
      <c r="E143" s="165"/>
      <c r="F143" s="165"/>
      <c r="G143" s="165"/>
      <c r="H143" s="125"/>
      <c r="I143" s="209" t="s">
        <v>775</v>
      </c>
      <c r="J143" s="432" t="s">
        <v>1062</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777</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1098</v>
      </c>
      <c r="M149" s="379" t="s">
        <v>1099</v>
      </c>
      <c r="N149" s="379" t="s">
        <v>406</v>
      </c>
      <c r="O149" s="379" t="s">
        <v>406</v>
      </c>
      <c r="P149" s="379" t="s">
        <v>406</v>
      </c>
      <c r="Q149" s="379" t="s">
        <v>406</v>
      </c>
      <c r="R149" s="379" t="s">
        <v>406</v>
      </c>
      <c r="S149" s="379" t="s">
        <v>406</v>
      </c>
      <c r="T149" s="379" t="s">
        <v>406</v>
      </c>
      <c r="U149" s="379" t="s">
        <v>406</v>
      </c>
      <c r="V149" s="379" t="s">
        <v>406</v>
      </c>
      <c r="W149" s="379" t="s">
        <v>406</v>
      </c>
      <c r="X149" s="379" t="s">
        <v>406</v>
      </c>
      <c r="Y149" s="379" t="s">
        <v>406</v>
      </c>
      <c r="Z149" s="379" t="s">
        <v>406</v>
      </c>
      <c r="AA149" s="379" t="s">
        <v>406</v>
      </c>
      <c r="AB149" s="379" t="s">
        <v>406</v>
      </c>
      <c r="AC149" s="379" t="s">
        <v>406</v>
      </c>
      <c r="AD149" s="379" t="s">
        <v>406</v>
      </c>
      <c r="AE149" s="379" t="s">
        <v>406</v>
      </c>
      <c r="AF149" s="379" t="s">
        <v>406</v>
      </c>
      <c r="AG149" s="379" t="s">
        <v>406</v>
      </c>
      <c r="AH149" s="379" t="s">
        <v>406</v>
      </c>
      <c r="AI149" s="379" t="s">
        <v>406</v>
      </c>
      <c r="AJ149" s="379" t="s">
        <v>406</v>
      </c>
      <c r="AK149" s="379" t="s">
        <v>406</v>
      </c>
      <c r="AL149" s="379" t="s">
        <v>406</v>
      </c>
      <c r="AM149" s="379" t="s">
        <v>406</v>
      </c>
      <c r="AN149" s="379" t="s">
        <v>406</v>
      </c>
      <c r="AO149" s="379" t="s">
        <v>406</v>
      </c>
      <c r="AP149" s="379" t="s">
        <v>406</v>
      </c>
      <c r="AQ149" s="379" t="s">
        <v>406</v>
      </c>
      <c r="AR149" s="379" t="s">
        <v>406</v>
      </c>
      <c r="AS149" s="379" t="s">
        <v>406</v>
      </c>
      <c r="AT149" s="379" t="s">
        <v>406</v>
      </c>
      <c r="AU149" s="379" t="s">
        <v>406</v>
      </c>
      <c r="AV149" s="379" t="s">
        <v>406</v>
      </c>
      <c r="AW149" s="379" t="s">
        <v>406</v>
      </c>
      <c r="AX149" s="379" t="s">
        <v>406</v>
      </c>
      <c r="AY149" s="379" t="s">
        <v>406</v>
      </c>
      <c r="AZ149" s="379" t="s">
        <v>406</v>
      </c>
      <c r="BA149" s="379" t="s">
        <v>406</v>
      </c>
      <c r="BB149" s="379" t="s">
        <v>406</v>
      </c>
      <c r="BC149" s="379" t="s">
        <v>406</v>
      </c>
      <c r="BD149" s="379" t="s">
        <v>406</v>
      </c>
      <c r="BE149" s="379" t="s">
        <v>406</v>
      </c>
      <c r="BF149" s="379" t="s">
        <v>406</v>
      </c>
      <c r="BG149" s="379" t="s">
        <v>406</v>
      </c>
      <c r="BH149" s="379" t="s">
        <v>406</v>
      </c>
      <c r="BI149" s="379" t="s">
        <v>406</v>
      </c>
      <c r="BJ149" s="379" t="s">
        <v>406</v>
      </c>
      <c r="BK149" s="379" t="s">
        <v>406</v>
      </c>
      <c r="BL149" s="379" t="s">
        <v>406</v>
      </c>
      <c r="BM149" s="379" t="s">
        <v>406</v>
      </c>
      <c r="BN149" s="379" t="s">
        <v>406</v>
      </c>
      <c r="BO149" s="379" t="s">
        <v>406</v>
      </c>
      <c r="BP149" s="379" t="s">
        <v>406</v>
      </c>
      <c r="BQ149" s="379" t="s">
        <v>406</v>
      </c>
      <c r="BR149" s="379" t="s">
        <v>406</v>
      </c>
      <c r="BS149" s="379" t="s">
        <v>406</v>
      </c>
    </row>
    <row r="150" spans="1:73" ht="20.25" customHeight="1" x14ac:dyDescent="0.2">
      <c r="A150" s="402" t="s">
        <v>272</v>
      </c>
      <c r="B150" s="2"/>
      <c r="C150" s="4"/>
      <c r="D150" s="4"/>
      <c r="F150" s="4"/>
      <c r="G150" s="4"/>
      <c r="H150" s="93"/>
      <c r="I150" s="100" t="s">
        <v>67</v>
      </c>
      <c r="J150" s="101"/>
      <c r="K150" s="390"/>
      <c r="L150" s="391" t="s">
        <v>8</v>
      </c>
      <c r="M150" s="379" t="s">
        <v>10</v>
      </c>
      <c r="N150" s="379" t="s">
        <v>406</v>
      </c>
      <c r="O150" s="379" t="s">
        <v>406</v>
      </c>
      <c r="P150" s="379" t="s">
        <v>406</v>
      </c>
      <c r="Q150" s="379" t="s">
        <v>406</v>
      </c>
      <c r="R150" s="379" t="s">
        <v>406</v>
      </c>
      <c r="S150" s="379" t="s">
        <v>406</v>
      </c>
      <c r="T150" s="379" t="s">
        <v>406</v>
      </c>
      <c r="U150" s="379" t="s">
        <v>406</v>
      </c>
      <c r="V150" s="379" t="s">
        <v>406</v>
      </c>
      <c r="W150" s="379" t="s">
        <v>406</v>
      </c>
      <c r="X150" s="379" t="s">
        <v>406</v>
      </c>
      <c r="Y150" s="379" t="s">
        <v>406</v>
      </c>
      <c r="Z150" s="379" t="s">
        <v>406</v>
      </c>
      <c r="AA150" s="379" t="s">
        <v>406</v>
      </c>
      <c r="AB150" s="379" t="s">
        <v>406</v>
      </c>
      <c r="AC150" s="379" t="s">
        <v>406</v>
      </c>
      <c r="AD150" s="379" t="s">
        <v>406</v>
      </c>
      <c r="AE150" s="379" t="s">
        <v>406</v>
      </c>
      <c r="AF150" s="379" t="s">
        <v>406</v>
      </c>
      <c r="AG150" s="379" t="s">
        <v>406</v>
      </c>
      <c r="AH150" s="379" t="s">
        <v>406</v>
      </c>
      <c r="AI150" s="379" t="s">
        <v>406</v>
      </c>
      <c r="AJ150" s="379" t="s">
        <v>406</v>
      </c>
      <c r="AK150" s="379" t="s">
        <v>406</v>
      </c>
      <c r="AL150" s="379" t="s">
        <v>406</v>
      </c>
      <c r="AM150" s="379" t="s">
        <v>406</v>
      </c>
      <c r="AN150" s="379" t="s">
        <v>406</v>
      </c>
      <c r="AO150" s="379" t="s">
        <v>406</v>
      </c>
      <c r="AP150" s="379" t="s">
        <v>406</v>
      </c>
      <c r="AQ150" s="379" t="s">
        <v>406</v>
      </c>
      <c r="AR150" s="379" t="s">
        <v>406</v>
      </c>
      <c r="AS150" s="379" t="s">
        <v>406</v>
      </c>
      <c r="AT150" s="379" t="s">
        <v>406</v>
      </c>
      <c r="AU150" s="379" t="s">
        <v>406</v>
      </c>
      <c r="AV150" s="379" t="s">
        <v>406</v>
      </c>
      <c r="AW150" s="379" t="s">
        <v>406</v>
      </c>
      <c r="AX150" s="379" t="s">
        <v>406</v>
      </c>
      <c r="AY150" s="379" t="s">
        <v>406</v>
      </c>
      <c r="AZ150" s="379" t="s">
        <v>406</v>
      </c>
      <c r="BA150" s="379" t="s">
        <v>406</v>
      </c>
      <c r="BB150" s="379" t="s">
        <v>406</v>
      </c>
      <c r="BC150" s="379" t="s">
        <v>406</v>
      </c>
      <c r="BD150" s="379" t="s">
        <v>406</v>
      </c>
      <c r="BE150" s="379" t="s">
        <v>406</v>
      </c>
      <c r="BF150" s="379" t="s">
        <v>406</v>
      </c>
      <c r="BG150" s="379" t="s">
        <v>406</v>
      </c>
      <c r="BH150" s="379" t="s">
        <v>406</v>
      </c>
      <c r="BI150" s="379" t="s">
        <v>406</v>
      </c>
      <c r="BJ150" s="379" t="s">
        <v>406</v>
      </c>
      <c r="BK150" s="379" t="s">
        <v>406</v>
      </c>
      <c r="BL150" s="379" t="s">
        <v>406</v>
      </c>
      <c r="BM150" s="379" t="s">
        <v>406</v>
      </c>
      <c r="BN150" s="379" t="s">
        <v>406</v>
      </c>
      <c r="BO150" s="379" t="s">
        <v>406</v>
      </c>
      <c r="BP150" s="379" t="s">
        <v>406</v>
      </c>
      <c r="BQ150" s="379" t="s">
        <v>406</v>
      </c>
      <c r="BR150" s="379" t="s">
        <v>406</v>
      </c>
      <c r="BS150" s="379" t="s">
        <v>406</v>
      </c>
    </row>
    <row r="151" spans="1:73" s="401" customFormat="1" ht="34.5" customHeight="1" x14ac:dyDescent="0.2">
      <c r="A151" s="437" t="s">
        <v>778</v>
      </c>
      <c r="B151" s="2"/>
      <c r="C151" s="124" t="s">
        <v>779</v>
      </c>
      <c r="D151" s="165"/>
      <c r="E151" s="165"/>
      <c r="F151" s="165"/>
      <c r="G151" s="165"/>
      <c r="H151" s="125"/>
      <c r="I151" s="438" t="s">
        <v>780</v>
      </c>
      <c r="J151" s="382" t="s">
        <v>145</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782</v>
      </c>
      <c r="B152" s="2"/>
      <c r="C152" s="124" t="s">
        <v>783</v>
      </c>
      <c r="D152" s="165"/>
      <c r="E152" s="165"/>
      <c r="F152" s="165"/>
      <c r="G152" s="165"/>
      <c r="H152" s="125"/>
      <c r="I152" s="439"/>
      <c r="J152" s="382" t="s">
        <v>145</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784</v>
      </c>
      <c r="B153" s="2"/>
      <c r="C153" s="124" t="s">
        <v>785</v>
      </c>
      <c r="D153" s="165"/>
      <c r="E153" s="165"/>
      <c r="F153" s="165"/>
      <c r="G153" s="165"/>
      <c r="H153" s="125"/>
      <c r="I153" s="440"/>
      <c r="J153" s="382" t="s">
        <v>145</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786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1098</v>
      </c>
      <c r="M159" s="379" t="s">
        <v>1099</v>
      </c>
      <c r="N159" s="379" t="s">
        <v>406</v>
      </c>
      <c r="O159" s="379" t="s">
        <v>406</v>
      </c>
      <c r="P159" s="379" t="s">
        <v>406</v>
      </c>
      <c r="Q159" s="379" t="s">
        <v>406</v>
      </c>
      <c r="R159" s="379" t="s">
        <v>406</v>
      </c>
      <c r="S159" s="379" t="s">
        <v>406</v>
      </c>
      <c r="T159" s="379" t="s">
        <v>406</v>
      </c>
      <c r="U159" s="379" t="s">
        <v>406</v>
      </c>
      <c r="V159" s="379" t="s">
        <v>406</v>
      </c>
      <c r="W159" s="379" t="s">
        <v>406</v>
      </c>
      <c r="X159" s="379" t="s">
        <v>406</v>
      </c>
      <c r="Y159" s="379" t="s">
        <v>406</v>
      </c>
      <c r="Z159" s="379" t="s">
        <v>406</v>
      </c>
      <c r="AA159" s="379" t="s">
        <v>406</v>
      </c>
      <c r="AB159" s="379" t="s">
        <v>406</v>
      </c>
      <c r="AC159" s="379" t="s">
        <v>406</v>
      </c>
      <c r="AD159" s="379" t="s">
        <v>406</v>
      </c>
      <c r="AE159" s="379" t="s">
        <v>406</v>
      </c>
      <c r="AF159" s="379" t="s">
        <v>406</v>
      </c>
      <c r="AG159" s="379" t="s">
        <v>406</v>
      </c>
      <c r="AH159" s="379" t="s">
        <v>406</v>
      </c>
      <c r="AI159" s="379" t="s">
        <v>406</v>
      </c>
      <c r="AJ159" s="379" t="s">
        <v>406</v>
      </c>
      <c r="AK159" s="379" t="s">
        <v>406</v>
      </c>
      <c r="AL159" s="379" t="s">
        <v>406</v>
      </c>
      <c r="AM159" s="379" t="s">
        <v>406</v>
      </c>
      <c r="AN159" s="379" t="s">
        <v>406</v>
      </c>
      <c r="AO159" s="379" t="s">
        <v>406</v>
      </c>
      <c r="AP159" s="379" t="s">
        <v>406</v>
      </c>
      <c r="AQ159" s="379" t="s">
        <v>406</v>
      </c>
      <c r="AR159" s="379" t="s">
        <v>406</v>
      </c>
      <c r="AS159" s="379" t="s">
        <v>406</v>
      </c>
      <c r="AT159" s="379" t="s">
        <v>406</v>
      </c>
      <c r="AU159" s="379" t="s">
        <v>406</v>
      </c>
      <c r="AV159" s="379" t="s">
        <v>406</v>
      </c>
      <c r="AW159" s="379" t="s">
        <v>406</v>
      </c>
      <c r="AX159" s="379" t="s">
        <v>406</v>
      </c>
      <c r="AY159" s="379" t="s">
        <v>406</v>
      </c>
      <c r="AZ159" s="379" t="s">
        <v>406</v>
      </c>
      <c r="BA159" s="379" t="s">
        <v>406</v>
      </c>
      <c r="BB159" s="379" t="s">
        <v>406</v>
      </c>
      <c r="BC159" s="379" t="s">
        <v>406</v>
      </c>
      <c r="BD159" s="379" t="s">
        <v>406</v>
      </c>
      <c r="BE159" s="379" t="s">
        <v>406</v>
      </c>
      <c r="BF159" s="379" t="s">
        <v>406</v>
      </c>
      <c r="BG159" s="379" t="s">
        <v>406</v>
      </c>
      <c r="BH159" s="379" t="s">
        <v>406</v>
      </c>
      <c r="BI159" s="379" t="s">
        <v>406</v>
      </c>
      <c r="BJ159" s="379" t="s">
        <v>406</v>
      </c>
      <c r="BK159" s="379" t="s">
        <v>406</v>
      </c>
      <c r="BL159" s="379" t="s">
        <v>406</v>
      </c>
      <c r="BM159" s="379" t="s">
        <v>406</v>
      </c>
      <c r="BN159" s="379" t="s">
        <v>406</v>
      </c>
      <c r="BO159" s="379" t="s">
        <v>406</v>
      </c>
      <c r="BP159" s="379" t="s">
        <v>406</v>
      </c>
      <c r="BQ159" s="379" t="s">
        <v>406</v>
      </c>
      <c r="BR159" s="379" t="s">
        <v>406</v>
      </c>
      <c r="BS159" s="379" t="s">
        <v>406</v>
      </c>
    </row>
    <row r="160" spans="1:73" ht="20.25" customHeight="1" x14ac:dyDescent="0.2">
      <c r="A160" s="51"/>
      <c r="B160" s="2"/>
      <c r="C160" s="92"/>
      <c r="D160" s="4"/>
      <c r="F160" s="4"/>
      <c r="G160" s="4"/>
      <c r="H160" s="93"/>
      <c r="I160" s="100" t="s">
        <v>67</v>
      </c>
      <c r="J160" s="101"/>
      <c r="K160" s="390"/>
      <c r="L160" s="391" t="s">
        <v>8</v>
      </c>
      <c r="M160" s="379" t="s">
        <v>10</v>
      </c>
      <c r="N160" s="379" t="s">
        <v>406</v>
      </c>
      <c r="O160" s="379" t="s">
        <v>406</v>
      </c>
      <c r="P160" s="379" t="s">
        <v>406</v>
      </c>
      <c r="Q160" s="379" t="s">
        <v>406</v>
      </c>
      <c r="R160" s="379" t="s">
        <v>406</v>
      </c>
      <c r="S160" s="379" t="s">
        <v>406</v>
      </c>
      <c r="T160" s="379" t="s">
        <v>406</v>
      </c>
      <c r="U160" s="379" t="s">
        <v>406</v>
      </c>
      <c r="V160" s="379" t="s">
        <v>406</v>
      </c>
      <c r="W160" s="379" t="s">
        <v>406</v>
      </c>
      <c r="X160" s="379" t="s">
        <v>406</v>
      </c>
      <c r="Y160" s="379" t="s">
        <v>406</v>
      </c>
      <c r="Z160" s="379" t="s">
        <v>406</v>
      </c>
      <c r="AA160" s="379" t="s">
        <v>406</v>
      </c>
      <c r="AB160" s="379" t="s">
        <v>406</v>
      </c>
      <c r="AC160" s="379" t="s">
        <v>406</v>
      </c>
      <c r="AD160" s="379" t="s">
        <v>406</v>
      </c>
      <c r="AE160" s="379" t="s">
        <v>406</v>
      </c>
      <c r="AF160" s="379" t="s">
        <v>406</v>
      </c>
      <c r="AG160" s="379" t="s">
        <v>406</v>
      </c>
      <c r="AH160" s="379" t="s">
        <v>406</v>
      </c>
      <c r="AI160" s="379" t="s">
        <v>406</v>
      </c>
      <c r="AJ160" s="379" t="s">
        <v>406</v>
      </c>
      <c r="AK160" s="379" t="s">
        <v>406</v>
      </c>
      <c r="AL160" s="379" t="s">
        <v>406</v>
      </c>
      <c r="AM160" s="379" t="s">
        <v>406</v>
      </c>
      <c r="AN160" s="379" t="s">
        <v>406</v>
      </c>
      <c r="AO160" s="379" t="s">
        <v>406</v>
      </c>
      <c r="AP160" s="379" t="s">
        <v>406</v>
      </c>
      <c r="AQ160" s="379" t="s">
        <v>406</v>
      </c>
      <c r="AR160" s="379" t="s">
        <v>406</v>
      </c>
      <c r="AS160" s="379" t="s">
        <v>406</v>
      </c>
      <c r="AT160" s="379" t="s">
        <v>406</v>
      </c>
      <c r="AU160" s="379" t="s">
        <v>406</v>
      </c>
      <c r="AV160" s="379" t="s">
        <v>406</v>
      </c>
      <c r="AW160" s="379" t="s">
        <v>406</v>
      </c>
      <c r="AX160" s="379" t="s">
        <v>406</v>
      </c>
      <c r="AY160" s="379" t="s">
        <v>406</v>
      </c>
      <c r="AZ160" s="379" t="s">
        <v>406</v>
      </c>
      <c r="BA160" s="379" t="s">
        <v>406</v>
      </c>
      <c r="BB160" s="379" t="s">
        <v>406</v>
      </c>
      <c r="BC160" s="379" t="s">
        <v>406</v>
      </c>
      <c r="BD160" s="379" t="s">
        <v>406</v>
      </c>
      <c r="BE160" s="379" t="s">
        <v>406</v>
      </c>
      <c r="BF160" s="379" t="s">
        <v>406</v>
      </c>
      <c r="BG160" s="379" t="s">
        <v>406</v>
      </c>
      <c r="BH160" s="379" t="s">
        <v>406</v>
      </c>
      <c r="BI160" s="379" t="s">
        <v>406</v>
      </c>
      <c r="BJ160" s="379" t="s">
        <v>406</v>
      </c>
      <c r="BK160" s="379" t="s">
        <v>406</v>
      </c>
      <c r="BL160" s="379" t="s">
        <v>406</v>
      </c>
      <c r="BM160" s="379" t="s">
        <v>406</v>
      </c>
      <c r="BN160" s="379" t="s">
        <v>406</v>
      </c>
      <c r="BO160" s="379" t="s">
        <v>406</v>
      </c>
      <c r="BP160" s="379" t="s">
        <v>406</v>
      </c>
      <c r="BQ160" s="379" t="s">
        <v>406</v>
      </c>
      <c r="BR160" s="379" t="s">
        <v>406</v>
      </c>
      <c r="BS160" s="379" t="s">
        <v>406</v>
      </c>
    </row>
    <row r="161" spans="1:73" s="401" customFormat="1" ht="56.1" customHeight="1" x14ac:dyDescent="0.2">
      <c r="A161" s="353" t="s">
        <v>787</v>
      </c>
      <c r="B161" s="2"/>
      <c r="C161" s="124" t="s">
        <v>788</v>
      </c>
      <c r="D161" s="165"/>
      <c r="E161" s="165"/>
      <c r="F161" s="165"/>
      <c r="G161" s="165"/>
      <c r="H161" s="125"/>
      <c r="I161" s="442" t="s">
        <v>789</v>
      </c>
      <c r="J161" s="382" t="s">
        <v>145</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790</v>
      </c>
      <c r="B162" s="2"/>
      <c r="C162" s="124" t="s">
        <v>791</v>
      </c>
      <c r="D162" s="165"/>
      <c r="E162" s="165"/>
      <c r="F162" s="165"/>
      <c r="G162" s="165"/>
      <c r="H162" s="125"/>
      <c r="I162" s="106" t="s">
        <v>792</v>
      </c>
      <c r="J162" s="382" t="s">
        <v>145</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793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1098</v>
      </c>
      <c r="M168" s="443" t="s">
        <v>1099</v>
      </c>
      <c r="N168" s="443" t="s">
        <v>406</v>
      </c>
      <c r="O168" s="443" t="s">
        <v>406</v>
      </c>
      <c r="P168" s="443" t="s">
        <v>406</v>
      </c>
      <c r="Q168" s="443" t="s">
        <v>406</v>
      </c>
      <c r="R168" s="443" t="s">
        <v>406</v>
      </c>
      <c r="S168" s="443" t="s">
        <v>406</v>
      </c>
      <c r="T168" s="443" t="s">
        <v>406</v>
      </c>
      <c r="U168" s="443" t="s">
        <v>406</v>
      </c>
      <c r="V168" s="443" t="s">
        <v>406</v>
      </c>
      <c r="W168" s="443" t="s">
        <v>406</v>
      </c>
      <c r="X168" s="443" t="s">
        <v>406</v>
      </c>
      <c r="Y168" s="443" t="s">
        <v>406</v>
      </c>
      <c r="Z168" s="443" t="s">
        <v>406</v>
      </c>
      <c r="AA168" s="443" t="s">
        <v>406</v>
      </c>
      <c r="AB168" s="443" t="s">
        <v>406</v>
      </c>
      <c r="AC168" s="443" t="s">
        <v>406</v>
      </c>
      <c r="AD168" s="443" t="s">
        <v>406</v>
      </c>
      <c r="AE168" s="443" t="s">
        <v>406</v>
      </c>
      <c r="AF168" s="443" t="s">
        <v>406</v>
      </c>
      <c r="AG168" s="443" t="s">
        <v>406</v>
      </c>
      <c r="AH168" s="443" t="s">
        <v>406</v>
      </c>
      <c r="AI168" s="443" t="s">
        <v>406</v>
      </c>
      <c r="AJ168" s="443" t="s">
        <v>406</v>
      </c>
      <c r="AK168" s="443" t="s">
        <v>406</v>
      </c>
      <c r="AL168" s="443" t="s">
        <v>406</v>
      </c>
      <c r="AM168" s="443" t="s">
        <v>406</v>
      </c>
      <c r="AN168" s="443" t="s">
        <v>406</v>
      </c>
      <c r="AO168" s="443" t="s">
        <v>406</v>
      </c>
      <c r="AP168" s="443" t="s">
        <v>406</v>
      </c>
      <c r="AQ168" s="443" t="s">
        <v>406</v>
      </c>
      <c r="AR168" s="443" t="s">
        <v>406</v>
      </c>
      <c r="AS168" s="443" t="s">
        <v>406</v>
      </c>
      <c r="AT168" s="443" t="s">
        <v>406</v>
      </c>
      <c r="AU168" s="443" t="s">
        <v>406</v>
      </c>
      <c r="AV168" s="443" t="s">
        <v>406</v>
      </c>
      <c r="AW168" s="443" t="s">
        <v>406</v>
      </c>
      <c r="AX168" s="443" t="s">
        <v>406</v>
      </c>
      <c r="AY168" s="443" t="s">
        <v>406</v>
      </c>
      <c r="AZ168" s="443" t="s">
        <v>406</v>
      </c>
      <c r="BA168" s="443" t="s">
        <v>406</v>
      </c>
      <c r="BB168" s="443" t="s">
        <v>406</v>
      </c>
      <c r="BC168" s="443" t="s">
        <v>406</v>
      </c>
      <c r="BD168" s="443" t="s">
        <v>406</v>
      </c>
      <c r="BE168" s="443" t="s">
        <v>406</v>
      </c>
      <c r="BF168" s="443" t="s">
        <v>406</v>
      </c>
      <c r="BG168" s="443" t="s">
        <v>406</v>
      </c>
      <c r="BH168" s="443" t="s">
        <v>406</v>
      </c>
      <c r="BI168" s="443" t="s">
        <v>406</v>
      </c>
      <c r="BJ168" s="443" t="s">
        <v>406</v>
      </c>
      <c r="BK168" s="443" t="s">
        <v>406</v>
      </c>
      <c r="BL168" s="443" t="s">
        <v>406</v>
      </c>
      <c r="BM168" s="443" t="s">
        <v>406</v>
      </c>
      <c r="BN168" s="443" t="s">
        <v>406</v>
      </c>
      <c r="BO168" s="443" t="s">
        <v>406</v>
      </c>
      <c r="BP168" s="443" t="s">
        <v>406</v>
      </c>
      <c r="BQ168" s="443" t="s">
        <v>406</v>
      </c>
      <c r="BR168" s="443" t="s">
        <v>406</v>
      </c>
      <c r="BS168" s="443" t="s">
        <v>406</v>
      </c>
      <c r="BU168" s="445"/>
    </row>
    <row r="169" spans="1:73" s="444" customFormat="1" x14ac:dyDescent="0.2">
      <c r="A169" s="51"/>
      <c r="B169" s="2"/>
      <c r="C169" s="92"/>
      <c r="D169" s="4"/>
      <c r="E169" s="4"/>
      <c r="F169" s="4"/>
      <c r="G169" s="4"/>
      <c r="H169" s="93"/>
      <c r="I169" s="100" t="s">
        <v>67</v>
      </c>
      <c r="J169" s="101"/>
      <c r="K169" s="390"/>
      <c r="L169" s="391" t="s">
        <v>8</v>
      </c>
      <c r="M169" s="443" t="s">
        <v>10</v>
      </c>
      <c r="N169" s="443" t="s">
        <v>406</v>
      </c>
      <c r="O169" s="443" t="s">
        <v>406</v>
      </c>
      <c r="P169" s="443" t="s">
        <v>406</v>
      </c>
      <c r="Q169" s="443" t="s">
        <v>406</v>
      </c>
      <c r="R169" s="443" t="s">
        <v>406</v>
      </c>
      <c r="S169" s="443" t="s">
        <v>406</v>
      </c>
      <c r="T169" s="443" t="s">
        <v>406</v>
      </c>
      <c r="U169" s="443" t="s">
        <v>406</v>
      </c>
      <c r="V169" s="443" t="s">
        <v>406</v>
      </c>
      <c r="W169" s="443" t="s">
        <v>406</v>
      </c>
      <c r="X169" s="443" t="s">
        <v>406</v>
      </c>
      <c r="Y169" s="443" t="s">
        <v>406</v>
      </c>
      <c r="Z169" s="443" t="s">
        <v>406</v>
      </c>
      <c r="AA169" s="443" t="s">
        <v>406</v>
      </c>
      <c r="AB169" s="443" t="s">
        <v>406</v>
      </c>
      <c r="AC169" s="443" t="s">
        <v>406</v>
      </c>
      <c r="AD169" s="443" t="s">
        <v>406</v>
      </c>
      <c r="AE169" s="443" t="s">
        <v>406</v>
      </c>
      <c r="AF169" s="443" t="s">
        <v>406</v>
      </c>
      <c r="AG169" s="443" t="s">
        <v>406</v>
      </c>
      <c r="AH169" s="443" t="s">
        <v>406</v>
      </c>
      <c r="AI169" s="443" t="s">
        <v>406</v>
      </c>
      <c r="AJ169" s="443" t="s">
        <v>406</v>
      </c>
      <c r="AK169" s="443" t="s">
        <v>406</v>
      </c>
      <c r="AL169" s="443" t="s">
        <v>406</v>
      </c>
      <c r="AM169" s="443" t="s">
        <v>406</v>
      </c>
      <c r="AN169" s="443" t="s">
        <v>406</v>
      </c>
      <c r="AO169" s="443" t="s">
        <v>406</v>
      </c>
      <c r="AP169" s="443" t="s">
        <v>406</v>
      </c>
      <c r="AQ169" s="443" t="s">
        <v>406</v>
      </c>
      <c r="AR169" s="443" t="s">
        <v>406</v>
      </c>
      <c r="AS169" s="443" t="s">
        <v>406</v>
      </c>
      <c r="AT169" s="443" t="s">
        <v>406</v>
      </c>
      <c r="AU169" s="443" t="s">
        <v>406</v>
      </c>
      <c r="AV169" s="443" t="s">
        <v>406</v>
      </c>
      <c r="AW169" s="443" t="s">
        <v>406</v>
      </c>
      <c r="AX169" s="443" t="s">
        <v>406</v>
      </c>
      <c r="AY169" s="443" t="s">
        <v>406</v>
      </c>
      <c r="AZ169" s="443" t="s">
        <v>406</v>
      </c>
      <c r="BA169" s="443" t="s">
        <v>406</v>
      </c>
      <c r="BB169" s="443" t="s">
        <v>406</v>
      </c>
      <c r="BC169" s="443" t="s">
        <v>406</v>
      </c>
      <c r="BD169" s="443" t="s">
        <v>406</v>
      </c>
      <c r="BE169" s="443" t="s">
        <v>406</v>
      </c>
      <c r="BF169" s="443" t="s">
        <v>406</v>
      </c>
      <c r="BG169" s="443" t="s">
        <v>406</v>
      </c>
      <c r="BH169" s="443" t="s">
        <v>406</v>
      </c>
      <c r="BI169" s="443" t="s">
        <v>406</v>
      </c>
      <c r="BJ169" s="443" t="s">
        <v>406</v>
      </c>
      <c r="BK169" s="443" t="s">
        <v>406</v>
      </c>
      <c r="BL169" s="443" t="s">
        <v>406</v>
      </c>
      <c r="BM169" s="443" t="s">
        <v>406</v>
      </c>
      <c r="BN169" s="443" t="s">
        <v>406</v>
      </c>
      <c r="BO169" s="443" t="s">
        <v>406</v>
      </c>
      <c r="BP169" s="443" t="s">
        <v>406</v>
      </c>
      <c r="BQ169" s="443" t="s">
        <v>406</v>
      </c>
      <c r="BR169" s="443" t="s">
        <v>406</v>
      </c>
      <c r="BS169" s="443" t="s">
        <v>406</v>
      </c>
      <c r="BU169" s="445"/>
    </row>
    <row r="170" spans="1:73" s="401" customFormat="1" ht="56.1" customHeight="1" x14ac:dyDescent="0.2">
      <c r="A170" s="353" t="s">
        <v>794</v>
      </c>
      <c r="B170" s="2"/>
      <c r="C170" s="124" t="s">
        <v>795</v>
      </c>
      <c r="D170" s="165"/>
      <c r="E170" s="165"/>
      <c r="F170" s="165"/>
      <c r="G170" s="165"/>
      <c r="H170" s="125"/>
      <c r="I170" s="166" t="s">
        <v>796</v>
      </c>
      <c r="J170" s="382" t="s">
        <v>797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798</v>
      </c>
      <c r="D171" s="128"/>
      <c r="E171" s="128"/>
      <c r="F171" s="128"/>
      <c r="G171" s="128"/>
      <c r="H171" s="129"/>
      <c r="I171" s="166" t="s">
        <v>799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800</v>
      </c>
      <c r="D172" s="128"/>
      <c r="E172" s="128"/>
      <c r="F172" s="128"/>
      <c r="G172" s="128"/>
      <c r="H172" s="129"/>
      <c r="I172" s="166" t="s">
        <v>801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802</v>
      </c>
      <c r="B173" s="2"/>
      <c r="C173" s="124" t="s">
        <v>803</v>
      </c>
      <c r="D173" s="165"/>
      <c r="E173" s="165"/>
      <c r="F173" s="165"/>
      <c r="G173" s="165"/>
      <c r="H173" s="125"/>
      <c r="I173" s="166" t="s">
        <v>804</v>
      </c>
      <c r="J173" s="382" t="s">
        <v>145</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805</v>
      </c>
      <c r="B174" s="2"/>
      <c r="C174" s="124" t="s">
        <v>806</v>
      </c>
      <c r="D174" s="165"/>
      <c r="E174" s="165"/>
      <c r="F174" s="165"/>
      <c r="G174" s="165"/>
      <c r="H174" s="125"/>
      <c r="I174" s="166" t="s">
        <v>807</v>
      </c>
      <c r="J174" s="382" t="s">
        <v>145</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1098</v>
      </c>
      <c r="M180" s="379" t="s">
        <v>1099</v>
      </c>
      <c r="N180" s="351" t="s">
        <v>406</v>
      </c>
      <c r="O180" s="351" t="s">
        <v>406</v>
      </c>
      <c r="P180" s="351" t="s">
        <v>406</v>
      </c>
      <c r="Q180" s="351" t="s">
        <v>406</v>
      </c>
      <c r="R180" s="351" t="s">
        <v>406</v>
      </c>
      <c r="S180" s="351" t="s">
        <v>406</v>
      </c>
      <c r="T180" s="351" t="s">
        <v>406</v>
      </c>
      <c r="U180" s="351" t="s">
        <v>406</v>
      </c>
      <c r="V180" s="351" t="s">
        <v>406</v>
      </c>
      <c r="W180" s="351" t="s">
        <v>406</v>
      </c>
      <c r="X180" s="351" t="s">
        <v>406</v>
      </c>
      <c r="Y180" s="351" t="s">
        <v>406</v>
      </c>
      <c r="Z180" s="351" t="s">
        <v>406</v>
      </c>
      <c r="AA180" s="351" t="s">
        <v>406</v>
      </c>
      <c r="AB180" s="351" t="s">
        <v>406</v>
      </c>
      <c r="AC180" s="351" t="s">
        <v>406</v>
      </c>
      <c r="AD180" s="351" t="s">
        <v>406</v>
      </c>
      <c r="AE180" s="351" t="s">
        <v>406</v>
      </c>
      <c r="AF180" s="351" t="s">
        <v>406</v>
      </c>
      <c r="AG180" s="351" t="s">
        <v>406</v>
      </c>
      <c r="AH180" s="351" t="s">
        <v>406</v>
      </c>
      <c r="AI180" s="351" t="s">
        <v>406</v>
      </c>
      <c r="AJ180" s="351" t="s">
        <v>406</v>
      </c>
      <c r="AK180" s="351" t="s">
        <v>406</v>
      </c>
      <c r="AL180" s="351" t="s">
        <v>406</v>
      </c>
      <c r="AM180" s="351" t="s">
        <v>406</v>
      </c>
      <c r="AN180" s="351" t="s">
        <v>406</v>
      </c>
      <c r="AO180" s="351" t="s">
        <v>406</v>
      </c>
      <c r="AP180" s="351" t="s">
        <v>406</v>
      </c>
      <c r="AQ180" s="351" t="s">
        <v>406</v>
      </c>
      <c r="AR180" s="351" t="s">
        <v>406</v>
      </c>
      <c r="AS180" s="351" t="s">
        <v>406</v>
      </c>
      <c r="AT180" s="351" t="s">
        <v>406</v>
      </c>
      <c r="AU180" s="351" t="s">
        <v>406</v>
      </c>
      <c r="AV180" s="351" t="s">
        <v>406</v>
      </c>
      <c r="AW180" s="351" t="s">
        <v>406</v>
      </c>
      <c r="AX180" s="351" t="s">
        <v>406</v>
      </c>
      <c r="AY180" s="351" t="s">
        <v>406</v>
      </c>
      <c r="AZ180" s="351" t="s">
        <v>406</v>
      </c>
      <c r="BA180" s="351" t="s">
        <v>406</v>
      </c>
      <c r="BB180" s="351" t="s">
        <v>406</v>
      </c>
      <c r="BC180" s="351" t="s">
        <v>406</v>
      </c>
      <c r="BD180" s="351" t="s">
        <v>406</v>
      </c>
      <c r="BE180" s="351" t="s">
        <v>406</v>
      </c>
      <c r="BF180" s="351" t="s">
        <v>406</v>
      </c>
      <c r="BG180" s="351" t="s">
        <v>406</v>
      </c>
      <c r="BH180" s="351" t="s">
        <v>406</v>
      </c>
      <c r="BI180" s="351" t="s">
        <v>406</v>
      </c>
      <c r="BJ180" s="351" t="s">
        <v>406</v>
      </c>
      <c r="BK180" s="351" t="s">
        <v>406</v>
      </c>
      <c r="BL180" s="351" t="s">
        <v>406</v>
      </c>
      <c r="BM180" s="351" t="s">
        <v>406</v>
      </c>
      <c r="BN180" s="351" t="s">
        <v>406</v>
      </c>
      <c r="BO180" s="351" t="s">
        <v>406</v>
      </c>
      <c r="BP180" s="351" t="s">
        <v>406</v>
      </c>
      <c r="BQ180" s="351" t="s">
        <v>406</v>
      </c>
      <c r="BR180" s="351" t="s">
        <v>406</v>
      </c>
      <c r="BS180" s="351" t="s">
        <v>406</v>
      </c>
    </row>
    <row r="181" spans="1:73" ht="20.25" customHeight="1" x14ac:dyDescent="0.2">
      <c r="A181" s="51"/>
      <c r="B181" s="2"/>
      <c r="C181" s="92"/>
      <c r="D181" s="4"/>
      <c r="F181" s="4"/>
      <c r="G181" s="4"/>
      <c r="H181" s="93"/>
      <c r="I181" s="100" t="s">
        <v>67</v>
      </c>
      <c r="J181" s="101"/>
      <c r="K181" s="390"/>
      <c r="L181" s="391" t="s">
        <v>8</v>
      </c>
      <c r="M181" s="392" t="s">
        <v>10</v>
      </c>
      <c r="N181" s="391" t="s">
        <v>406</v>
      </c>
      <c r="O181" s="391" t="s">
        <v>406</v>
      </c>
      <c r="P181" s="391" t="s">
        <v>406</v>
      </c>
      <c r="Q181" s="391" t="s">
        <v>406</v>
      </c>
      <c r="R181" s="391" t="s">
        <v>406</v>
      </c>
      <c r="S181" s="391" t="s">
        <v>406</v>
      </c>
      <c r="T181" s="391" t="s">
        <v>406</v>
      </c>
      <c r="U181" s="391" t="s">
        <v>406</v>
      </c>
      <c r="V181" s="391" t="s">
        <v>406</v>
      </c>
      <c r="W181" s="391" t="s">
        <v>406</v>
      </c>
      <c r="X181" s="391" t="s">
        <v>406</v>
      </c>
      <c r="Y181" s="391" t="s">
        <v>406</v>
      </c>
      <c r="Z181" s="391" t="s">
        <v>406</v>
      </c>
      <c r="AA181" s="391" t="s">
        <v>406</v>
      </c>
      <c r="AB181" s="391" t="s">
        <v>406</v>
      </c>
      <c r="AC181" s="391" t="s">
        <v>406</v>
      </c>
      <c r="AD181" s="391" t="s">
        <v>406</v>
      </c>
      <c r="AE181" s="391" t="s">
        <v>406</v>
      </c>
      <c r="AF181" s="391" t="s">
        <v>406</v>
      </c>
      <c r="AG181" s="391" t="s">
        <v>406</v>
      </c>
      <c r="AH181" s="391" t="s">
        <v>406</v>
      </c>
      <c r="AI181" s="391" t="s">
        <v>406</v>
      </c>
      <c r="AJ181" s="391" t="s">
        <v>406</v>
      </c>
      <c r="AK181" s="391" t="s">
        <v>406</v>
      </c>
      <c r="AL181" s="391" t="s">
        <v>406</v>
      </c>
      <c r="AM181" s="391" t="s">
        <v>406</v>
      </c>
      <c r="AN181" s="391" t="s">
        <v>406</v>
      </c>
      <c r="AO181" s="391" t="s">
        <v>406</v>
      </c>
      <c r="AP181" s="391" t="s">
        <v>406</v>
      </c>
      <c r="AQ181" s="391" t="s">
        <v>406</v>
      </c>
      <c r="AR181" s="391" t="s">
        <v>406</v>
      </c>
      <c r="AS181" s="391" t="s">
        <v>406</v>
      </c>
      <c r="AT181" s="391" t="s">
        <v>406</v>
      </c>
      <c r="AU181" s="391" t="s">
        <v>406</v>
      </c>
      <c r="AV181" s="391" t="s">
        <v>406</v>
      </c>
      <c r="AW181" s="391" t="s">
        <v>406</v>
      </c>
      <c r="AX181" s="391" t="s">
        <v>406</v>
      </c>
      <c r="AY181" s="391" t="s">
        <v>406</v>
      </c>
      <c r="AZ181" s="391" t="s">
        <v>406</v>
      </c>
      <c r="BA181" s="391" t="s">
        <v>406</v>
      </c>
      <c r="BB181" s="391" t="s">
        <v>406</v>
      </c>
      <c r="BC181" s="391" t="s">
        <v>406</v>
      </c>
      <c r="BD181" s="391" t="s">
        <v>406</v>
      </c>
      <c r="BE181" s="391" t="s">
        <v>406</v>
      </c>
      <c r="BF181" s="391" t="s">
        <v>406</v>
      </c>
      <c r="BG181" s="391" t="s">
        <v>406</v>
      </c>
      <c r="BH181" s="391" t="s">
        <v>406</v>
      </c>
      <c r="BI181" s="391" t="s">
        <v>406</v>
      </c>
      <c r="BJ181" s="391" t="s">
        <v>406</v>
      </c>
      <c r="BK181" s="391" t="s">
        <v>406</v>
      </c>
      <c r="BL181" s="391" t="s">
        <v>406</v>
      </c>
      <c r="BM181" s="391" t="s">
        <v>406</v>
      </c>
      <c r="BN181" s="391" t="s">
        <v>406</v>
      </c>
      <c r="BO181" s="391" t="s">
        <v>406</v>
      </c>
      <c r="BP181" s="391" t="s">
        <v>406</v>
      </c>
      <c r="BQ181" s="391" t="s">
        <v>406</v>
      </c>
      <c r="BR181" s="391" t="s">
        <v>406</v>
      </c>
      <c r="BS181" s="391" t="s">
        <v>406</v>
      </c>
    </row>
    <row r="182" spans="1:73" s="401" customFormat="1" ht="34.5" customHeight="1" x14ac:dyDescent="0.2">
      <c r="A182" s="353" t="s">
        <v>808</v>
      </c>
      <c r="B182" s="119"/>
      <c r="C182" s="132" t="s">
        <v>110</v>
      </c>
      <c r="D182" s="187"/>
      <c r="E182" s="187"/>
      <c r="F182" s="187"/>
      <c r="G182" s="132" t="s">
        <v>111</v>
      </c>
      <c r="H182" s="132"/>
      <c r="I182" s="450" t="s">
        <v>112</v>
      </c>
      <c r="J182" s="174">
        <v>0</v>
      </c>
      <c r="K182" s="451" t="s">
        <v>406</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808</v>
      </c>
      <c r="B183" s="119"/>
      <c r="C183" s="187"/>
      <c r="D183" s="187"/>
      <c r="E183" s="187"/>
      <c r="F183" s="187"/>
      <c r="G183" s="132" t="s">
        <v>113</v>
      </c>
      <c r="H183" s="132"/>
      <c r="I183" s="455"/>
      <c r="J183" s="179">
        <v>0</v>
      </c>
      <c r="K183" s="451" t="s">
        <v>406</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809</v>
      </c>
      <c r="B184" s="119"/>
      <c r="C184" s="132" t="s">
        <v>115</v>
      </c>
      <c r="D184" s="187"/>
      <c r="E184" s="187"/>
      <c r="F184" s="187"/>
      <c r="G184" s="132" t="s">
        <v>111</v>
      </c>
      <c r="H184" s="132"/>
      <c r="I184" s="455"/>
      <c r="J184" s="174">
        <v>0</v>
      </c>
      <c r="K184" s="451" t="s">
        <v>406</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809</v>
      </c>
      <c r="B185" s="119"/>
      <c r="C185" s="187"/>
      <c r="D185" s="187"/>
      <c r="E185" s="187"/>
      <c r="F185" s="187"/>
      <c r="G185" s="132" t="s">
        <v>113</v>
      </c>
      <c r="H185" s="132"/>
      <c r="I185" s="455"/>
      <c r="J185" s="179">
        <v>0</v>
      </c>
      <c r="K185" s="451" t="s">
        <v>406</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810</v>
      </c>
      <c r="B186" s="172"/>
      <c r="C186" s="132" t="s">
        <v>117</v>
      </c>
      <c r="D186" s="132"/>
      <c r="E186" s="132"/>
      <c r="F186" s="132"/>
      <c r="G186" s="132" t="s">
        <v>111</v>
      </c>
      <c r="H186" s="132"/>
      <c r="I186" s="455"/>
      <c r="J186" s="174">
        <v>32</v>
      </c>
      <c r="K186" s="397" t="s">
        <v>406</v>
      </c>
      <c r="L186" s="458">
        <v>14</v>
      </c>
      <c r="M186" s="459">
        <v>18</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810</v>
      </c>
      <c r="B187" s="172"/>
      <c r="C187" s="132"/>
      <c r="D187" s="132"/>
      <c r="E187" s="132"/>
      <c r="F187" s="132"/>
      <c r="G187" s="132" t="s">
        <v>113</v>
      </c>
      <c r="H187" s="132"/>
      <c r="I187" s="455"/>
      <c r="J187" s="179">
        <v>0</v>
      </c>
      <c r="K187" s="397" t="s">
        <v>406</v>
      </c>
      <c r="L187" s="458">
        <v>0</v>
      </c>
      <c r="M187" s="459">
        <v>0</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811</v>
      </c>
      <c r="B188" s="172"/>
      <c r="C188" s="132" t="s">
        <v>119</v>
      </c>
      <c r="D188" s="133"/>
      <c r="E188" s="133"/>
      <c r="F188" s="133"/>
      <c r="G188" s="132" t="s">
        <v>111</v>
      </c>
      <c r="H188" s="132"/>
      <c r="I188" s="455"/>
      <c r="J188" s="174">
        <v>7</v>
      </c>
      <c r="K188" s="397" t="s">
        <v>406</v>
      </c>
      <c r="L188" s="458">
        <v>3</v>
      </c>
      <c r="M188" s="459">
        <v>4</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811</v>
      </c>
      <c r="B189" s="172"/>
      <c r="C189" s="133"/>
      <c r="D189" s="133"/>
      <c r="E189" s="133"/>
      <c r="F189" s="133"/>
      <c r="G189" s="132" t="s">
        <v>113</v>
      </c>
      <c r="H189" s="132"/>
      <c r="I189" s="455"/>
      <c r="J189" s="179">
        <v>0</v>
      </c>
      <c r="K189" s="397" t="s">
        <v>406</v>
      </c>
      <c r="L189" s="458">
        <v>0</v>
      </c>
      <c r="M189" s="459">
        <v>0</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812</v>
      </c>
      <c r="B190" s="172"/>
      <c r="C190" s="132" t="s">
        <v>121</v>
      </c>
      <c r="D190" s="133"/>
      <c r="E190" s="133"/>
      <c r="F190" s="133"/>
      <c r="G190" s="132" t="s">
        <v>111</v>
      </c>
      <c r="H190" s="132"/>
      <c r="I190" s="455"/>
      <c r="J190" s="174">
        <v>2</v>
      </c>
      <c r="K190" s="397" t="s">
        <v>406</v>
      </c>
      <c r="L190" s="458">
        <v>1</v>
      </c>
      <c r="M190" s="459">
        <v>1</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812</v>
      </c>
      <c r="B191" s="172"/>
      <c r="C191" s="133"/>
      <c r="D191" s="133"/>
      <c r="E191" s="133"/>
      <c r="F191" s="133"/>
      <c r="G191" s="132" t="s">
        <v>113</v>
      </c>
      <c r="H191" s="132"/>
      <c r="I191" s="455"/>
      <c r="J191" s="179">
        <v>1.6</v>
      </c>
      <c r="K191" s="397" t="s">
        <v>406</v>
      </c>
      <c r="L191" s="458">
        <v>0</v>
      </c>
      <c r="M191" s="459">
        <v>1.6</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813</v>
      </c>
      <c r="B192" s="172"/>
      <c r="C192" s="132" t="s">
        <v>123</v>
      </c>
      <c r="D192" s="133"/>
      <c r="E192" s="133"/>
      <c r="F192" s="133"/>
      <c r="G192" s="132" t="s">
        <v>111</v>
      </c>
      <c r="H192" s="132"/>
      <c r="I192" s="455"/>
      <c r="J192" s="174">
        <v>0</v>
      </c>
      <c r="K192" s="397" t="s">
        <v>406</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813</v>
      </c>
      <c r="B193" s="119"/>
      <c r="C193" s="133"/>
      <c r="D193" s="133"/>
      <c r="E193" s="133"/>
      <c r="F193" s="133"/>
      <c r="G193" s="132" t="s">
        <v>113</v>
      </c>
      <c r="H193" s="132"/>
      <c r="I193" s="455"/>
      <c r="J193" s="179">
        <v>0</v>
      </c>
      <c r="K193" s="397" t="s">
        <v>406</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814</v>
      </c>
      <c r="B194" s="119"/>
      <c r="C194" s="132" t="s">
        <v>125</v>
      </c>
      <c r="D194" s="133"/>
      <c r="E194" s="133"/>
      <c r="F194" s="133"/>
      <c r="G194" s="132" t="s">
        <v>111</v>
      </c>
      <c r="H194" s="132"/>
      <c r="I194" s="455"/>
      <c r="J194" s="174">
        <v>9</v>
      </c>
      <c r="K194" s="397" t="s">
        <v>406</v>
      </c>
      <c r="L194" s="458">
        <v>6</v>
      </c>
      <c r="M194" s="459">
        <v>3</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814</v>
      </c>
      <c r="B195" s="119"/>
      <c r="C195" s="133"/>
      <c r="D195" s="133"/>
      <c r="E195" s="133"/>
      <c r="F195" s="133"/>
      <c r="G195" s="132" t="s">
        <v>113</v>
      </c>
      <c r="H195" s="132"/>
      <c r="I195" s="455"/>
      <c r="J195" s="179">
        <v>0</v>
      </c>
      <c r="K195" s="397" t="s">
        <v>406</v>
      </c>
      <c r="L195" s="458">
        <v>0</v>
      </c>
      <c r="M195" s="459">
        <v>0</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815</v>
      </c>
      <c r="B196" s="119"/>
      <c r="C196" s="132" t="s">
        <v>127</v>
      </c>
      <c r="D196" s="133"/>
      <c r="E196" s="133"/>
      <c r="F196" s="133"/>
      <c r="G196" s="132" t="s">
        <v>111</v>
      </c>
      <c r="H196" s="132"/>
      <c r="I196" s="455"/>
      <c r="J196" s="174">
        <v>6</v>
      </c>
      <c r="K196" s="397" t="s">
        <v>406</v>
      </c>
      <c r="L196" s="458">
        <v>4</v>
      </c>
      <c r="M196" s="459">
        <v>2</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815</v>
      </c>
      <c r="B197" s="119"/>
      <c r="C197" s="133"/>
      <c r="D197" s="133"/>
      <c r="E197" s="133"/>
      <c r="F197" s="133"/>
      <c r="G197" s="132" t="s">
        <v>113</v>
      </c>
      <c r="H197" s="132"/>
      <c r="I197" s="455"/>
      <c r="J197" s="179">
        <v>0</v>
      </c>
      <c r="K197" s="397" t="s">
        <v>406</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816</v>
      </c>
      <c r="B198" s="119"/>
      <c r="C198" s="132" t="s">
        <v>129</v>
      </c>
      <c r="D198" s="133"/>
      <c r="E198" s="133"/>
      <c r="F198" s="133"/>
      <c r="G198" s="132" t="s">
        <v>111</v>
      </c>
      <c r="H198" s="132"/>
      <c r="I198" s="455"/>
      <c r="J198" s="174">
        <v>4</v>
      </c>
      <c r="K198" s="397" t="s">
        <v>406</v>
      </c>
      <c r="L198" s="458">
        <v>2</v>
      </c>
      <c r="M198" s="459">
        <v>2</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816</v>
      </c>
      <c r="B199" s="119"/>
      <c r="C199" s="133"/>
      <c r="D199" s="133"/>
      <c r="E199" s="133"/>
      <c r="F199" s="133"/>
      <c r="G199" s="132" t="s">
        <v>113</v>
      </c>
      <c r="H199" s="132"/>
      <c r="I199" s="455"/>
      <c r="J199" s="179">
        <v>0</v>
      </c>
      <c r="K199" s="397" t="s">
        <v>406</v>
      </c>
      <c r="L199" s="458">
        <v>0</v>
      </c>
      <c r="M199" s="459">
        <v>0</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817</v>
      </c>
      <c r="B200" s="119"/>
      <c r="C200" s="132" t="s">
        <v>131</v>
      </c>
      <c r="D200" s="133"/>
      <c r="E200" s="133"/>
      <c r="F200" s="133"/>
      <c r="G200" s="132" t="s">
        <v>111</v>
      </c>
      <c r="H200" s="132"/>
      <c r="I200" s="455"/>
      <c r="J200" s="174">
        <v>2</v>
      </c>
      <c r="K200" s="397" t="s">
        <v>406</v>
      </c>
      <c r="L200" s="458">
        <v>1</v>
      </c>
      <c r="M200" s="459">
        <v>1</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817</v>
      </c>
      <c r="B201" s="119"/>
      <c r="C201" s="133"/>
      <c r="D201" s="133"/>
      <c r="E201" s="133"/>
      <c r="F201" s="133"/>
      <c r="G201" s="132" t="s">
        <v>113</v>
      </c>
      <c r="H201" s="132"/>
      <c r="I201" s="455"/>
      <c r="J201" s="179">
        <v>0</v>
      </c>
      <c r="K201" s="397" t="s">
        <v>406</v>
      </c>
      <c r="L201" s="458">
        <v>0</v>
      </c>
      <c r="M201" s="459">
        <v>0</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818</v>
      </c>
      <c r="B202" s="119"/>
      <c r="C202" s="132" t="s">
        <v>133</v>
      </c>
      <c r="D202" s="187"/>
      <c r="E202" s="187"/>
      <c r="F202" s="187"/>
      <c r="G202" s="132" t="s">
        <v>111</v>
      </c>
      <c r="H202" s="132"/>
      <c r="I202" s="455"/>
      <c r="J202" s="174">
        <v>0</v>
      </c>
      <c r="K202" s="397" t="s">
        <v>406</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818</v>
      </c>
      <c r="B203" s="119"/>
      <c r="C203" s="187"/>
      <c r="D203" s="187"/>
      <c r="E203" s="187"/>
      <c r="F203" s="187"/>
      <c r="G203" s="132" t="s">
        <v>113</v>
      </c>
      <c r="H203" s="132"/>
      <c r="I203" s="455"/>
      <c r="J203" s="179">
        <v>0</v>
      </c>
      <c r="K203" s="397" t="s">
        <v>406</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819</v>
      </c>
      <c r="B204" s="119"/>
      <c r="C204" s="132" t="s">
        <v>135</v>
      </c>
      <c r="D204" s="187"/>
      <c r="E204" s="187"/>
      <c r="F204" s="187"/>
      <c r="G204" s="132" t="s">
        <v>111</v>
      </c>
      <c r="H204" s="132"/>
      <c r="I204" s="455"/>
      <c r="J204" s="174">
        <v>0</v>
      </c>
      <c r="K204" s="397" t="s">
        <v>406</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819</v>
      </c>
      <c r="B205" s="119"/>
      <c r="C205" s="187"/>
      <c r="D205" s="187"/>
      <c r="E205" s="187"/>
      <c r="F205" s="187"/>
      <c r="G205" s="132" t="s">
        <v>113</v>
      </c>
      <c r="H205" s="132"/>
      <c r="I205" s="455"/>
      <c r="J205" s="179">
        <v>0</v>
      </c>
      <c r="K205" s="397" t="s">
        <v>406</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820</v>
      </c>
      <c r="B206" s="119"/>
      <c r="C206" s="132" t="s">
        <v>137</v>
      </c>
      <c r="D206" s="133"/>
      <c r="E206" s="133"/>
      <c r="F206" s="133"/>
      <c r="G206" s="132" t="s">
        <v>111</v>
      </c>
      <c r="H206" s="132"/>
      <c r="I206" s="455"/>
      <c r="J206" s="174">
        <v>0</v>
      </c>
      <c r="K206" s="397" t="s">
        <v>406</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820</v>
      </c>
      <c r="B207" s="119"/>
      <c r="C207" s="133"/>
      <c r="D207" s="133"/>
      <c r="E207" s="133"/>
      <c r="F207" s="133"/>
      <c r="G207" s="132" t="s">
        <v>113</v>
      </c>
      <c r="H207" s="132"/>
      <c r="I207" s="455"/>
      <c r="J207" s="179">
        <v>0</v>
      </c>
      <c r="K207" s="397" t="s">
        <v>406</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821</v>
      </c>
      <c r="B208" s="119"/>
      <c r="C208" s="132" t="s">
        <v>139</v>
      </c>
      <c r="D208" s="187"/>
      <c r="E208" s="187"/>
      <c r="F208" s="187"/>
      <c r="G208" s="132" t="s">
        <v>111</v>
      </c>
      <c r="H208" s="132"/>
      <c r="I208" s="455"/>
      <c r="J208" s="174">
        <v>2</v>
      </c>
      <c r="K208" s="397" t="s">
        <v>406</v>
      </c>
      <c r="L208" s="458">
        <v>1</v>
      </c>
      <c r="M208" s="459">
        <v>1</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821</v>
      </c>
      <c r="B209" s="119"/>
      <c r="C209" s="187"/>
      <c r="D209" s="187"/>
      <c r="E209" s="187"/>
      <c r="F209" s="187"/>
      <c r="G209" s="132" t="s">
        <v>113</v>
      </c>
      <c r="H209" s="132"/>
      <c r="I209" s="455"/>
      <c r="J209" s="179">
        <v>0</v>
      </c>
      <c r="K209" s="397" t="s">
        <v>406</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406</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406</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822</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823</v>
      </c>
      <c r="B216" s="172"/>
      <c r="C216" s="104" t="s">
        <v>117</v>
      </c>
      <c r="D216" s="104"/>
      <c r="E216" s="104"/>
      <c r="F216" s="104"/>
      <c r="G216" s="124" t="s">
        <v>111</v>
      </c>
      <c r="H216" s="125"/>
      <c r="I216" s="466" t="s">
        <v>824</v>
      </c>
      <c r="J216" s="467"/>
      <c r="K216" s="468"/>
      <c r="L216" s="185">
        <v>0</v>
      </c>
      <c r="M216" s="185">
        <v>1</v>
      </c>
      <c r="N216" s="185">
        <v>0</v>
      </c>
      <c r="O216" s="449"/>
      <c r="P216" s="449"/>
      <c r="Q216" s="449"/>
      <c r="R216" s="449"/>
      <c r="BU216" s="402"/>
    </row>
    <row r="217" spans="1:73" s="401" customFormat="1" ht="34.5" customHeight="1" x14ac:dyDescent="0.2">
      <c r="A217" s="457" t="s">
        <v>823</v>
      </c>
      <c r="B217" s="172"/>
      <c r="C217" s="104"/>
      <c r="D217" s="104"/>
      <c r="E217" s="104"/>
      <c r="F217" s="104"/>
      <c r="G217" s="124" t="s">
        <v>113</v>
      </c>
      <c r="H217" s="125"/>
      <c r="I217" s="469"/>
      <c r="J217" s="467"/>
      <c r="K217" s="470"/>
      <c r="L217" s="186">
        <v>0</v>
      </c>
      <c r="M217" s="186">
        <v>0</v>
      </c>
      <c r="N217" s="186">
        <v>0</v>
      </c>
      <c r="O217" s="449"/>
      <c r="P217" s="449"/>
      <c r="Q217" s="449"/>
      <c r="R217" s="449"/>
      <c r="BU217" s="402"/>
    </row>
    <row r="218" spans="1:73" s="401" customFormat="1" ht="34.5" customHeight="1" x14ac:dyDescent="0.2">
      <c r="A218" s="457" t="s">
        <v>825</v>
      </c>
      <c r="B218" s="172"/>
      <c r="C218" s="104" t="s">
        <v>119</v>
      </c>
      <c r="D218" s="157"/>
      <c r="E218" s="157"/>
      <c r="F218" s="157"/>
      <c r="G218" s="124" t="s">
        <v>111</v>
      </c>
      <c r="H218" s="125"/>
      <c r="I218" s="469"/>
      <c r="J218" s="467"/>
      <c r="K218" s="468"/>
      <c r="L218" s="185">
        <v>0</v>
      </c>
      <c r="M218" s="185">
        <v>2</v>
      </c>
      <c r="N218" s="185">
        <v>0</v>
      </c>
      <c r="O218" s="449"/>
      <c r="P218" s="449"/>
      <c r="Q218" s="449"/>
      <c r="R218" s="449"/>
      <c r="BU218" s="402"/>
    </row>
    <row r="219" spans="1:73" s="401" customFormat="1" ht="34.5" customHeight="1" x14ac:dyDescent="0.2">
      <c r="A219" s="457" t="s">
        <v>825</v>
      </c>
      <c r="B219" s="172"/>
      <c r="C219" s="157"/>
      <c r="D219" s="157"/>
      <c r="E219" s="157"/>
      <c r="F219" s="157"/>
      <c r="G219" s="124" t="s">
        <v>113</v>
      </c>
      <c r="H219" s="125"/>
      <c r="I219" s="469"/>
      <c r="J219" s="467"/>
      <c r="K219" s="470"/>
      <c r="L219" s="186">
        <v>0</v>
      </c>
      <c r="M219" s="186">
        <v>0</v>
      </c>
      <c r="N219" s="186">
        <v>0</v>
      </c>
      <c r="O219" s="449"/>
      <c r="P219" s="449"/>
      <c r="Q219" s="449"/>
      <c r="R219" s="449"/>
      <c r="BU219" s="402"/>
    </row>
    <row r="220" spans="1:73" s="401" customFormat="1" ht="34.5" customHeight="1" x14ac:dyDescent="0.2">
      <c r="A220" s="457" t="s">
        <v>826</v>
      </c>
      <c r="B220" s="172"/>
      <c r="C220" s="104" t="s">
        <v>121</v>
      </c>
      <c r="D220" s="157"/>
      <c r="E220" s="157"/>
      <c r="F220" s="157"/>
      <c r="G220" s="124" t="s">
        <v>111</v>
      </c>
      <c r="H220" s="125"/>
      <c r="I220" s="469"/>
      <c r="J220" s="467"/>
      <c r="K220" s="468"/>
      <c r="L220" s="185">
        <v>0</v>
      </c>
      <c r="M220" s="185">
        <v>1</v>
      </c>
      <c r="N220" s="185">
        <v>0</v>
      </c>
      <c r="O220" s="449"/>
      <c r="P220" s="449"/>
      <c r="Q220" s="449"/>
      <c r="R220" s="449"/>
      <c r="BU220" s="402"/>
    </row>
    <row r="221" spans="1:73" s="401" customFormat="1" ht="34.5" customHeight="1" x14ac:dyDescent="0.2">
      <c r="A221" s="457" t="s">
        <v>826</v>
      </c>
      <c r="B221" s="172"/>
      <c r="C221" s="157"/>
      <c r="D221" s="157"/>
      <c r="E221" s="157"/>
      <c r="F221" s="157"/>
      <c r="G221" s="124" t="s">
        <v>113</v>
      </c>
      <c r="H221" s="125"/>
      <c r="I221" s="469"/>
      <c r="J221" s="467"/>
      <c r="K221" s="470"/>
      <c r="L221" s="186">
        <v>0</v>
      </c>
      <c r="M221" s="186">
        <v>0</v>
      </c>
      <c r="N221" s="186">
        <v>0</v>
      </c>
      <c r="O221" s="449"/>
      <c r="P221" s="449"/>
      <c r="Q221" s="449"/>
      <c r="R221" s="449"/>
      <c r="BU221" s="402"/>
    </row>
    <row r="222" spans="1:73" s="401" customFormat="1" ht="34.5" customHeight="1" x14ac:dyDescent="0.2">
      <c r="A222" s="457" t="s">
        <v>827</v>
      </c>
      <c r="B222" s="172"/>
      <c r="C222" s="104" t="s">
        <v>123</v>
      </c>
      <c r="D222" s="157"/>
      <c r="E222" s="157"/>
      <c r="F222" s="157"/>
      <c r="G222" s="124" t="s">
        <v>111</v>
      </c>
      <c r="H222" s="125"/>
      <c r="I222" s="469"/>
      <c r="J222" s="467"/>
      <c r="K222" s="468"/>
      <c r="L222" s="185">
        <v>0</v>
      </c>
      <c r="M222" s="185">
        <v>0</v>
      </c>
      <c r="N222" s="185">
        <v>0</v>
      </c>
      <c r="O222" s="449"/>
      <c r="P222" s="449"/>
      <c r="Q222" s="449"/>
      <c r="R222" s="449"/>
      <c r="BU222" s="402"/>
    </row>
    <row r="223" spans="1:73" s="401" customFormat="1" ht="34.5" customHeight="1" x14ac:dyDescent="0.2">
      <c r="A223" s="457" t="s">
        <v>827</v>
      </c>
      <c r="B223" s="119"/>
      <c r="C223" s="157"/>
      <c r="D223" s="157"/>
      <c r="E223" s="157"/>
      <c r="F223" s="157"/>
      <c r="G223" s="124" t="s">
        <v>113</v>
      </c>
      <c r="H223" s="125"/>
      <c r="I223" s="469"/>
      <c r="J223" s="467"/>
      <c r="K223" s="470"/>
      <c r="L223" s="186">
        <v>0</v>
      </c>
      <c r="M223" s="186">
        <v>0</v>
      </c>
      <c r="N223" s="186">
        <v>0</v>
      </c>
      <c r="O223" s="449"/>
      <c r="P223" s="449"/>
      <c r="Q223" s="449"/>
      <c r="R223" s="449"/>
      <c r="BU223" s="402"/>
    </row>
    <row r="224" spans="1:73" s="401" customFormat="1" ht="34.5" customHeight="1" x14ac:dyDescent="0.2">
      <c r="A224" s="457" t="s">
        <v>828</v>
      </c>
      <c r="B224" s="119"/>
      <c r="C224" s="104" t="s">
        <v>125</v>
      </c>
      <c r="D224" s="157"/>
      <c r="E224" s="157"/>
      <c r="F224" s="157"/>
      <c r="G224" s="124" t="s">
        <v>111</v>
      </c>
      <c r="H224" s="125"/>
      <c r="I224" s="469"/>
      <c r="J224" s="467"/>
      <c r="K224" s="468"/>
      <c r="L224" s="185">
        <v>0</v>
      </c>
      <c r="M224" s="185">
        <v>1</v>
      </c>
      <c r="N224" s="185">
        <v>0</v>
      </c>
      <c r="O224" s="449"/>
      <c r="P224" s="449"/>
      <c r="Q224" s="449"/>
      <c r="R224" s="449"/>
      <c r="BU224" s="402"/>
    </row>
    <row r="225" spans="1:73" s="401" customFormat="1" ht="34.5" customHeight="1" x14ac:dyDescent="0.2">
      <c r="A225" s="457" t="s">
        <v>828</v>
      </c>
      <c r="B225" s="119"/>
      <c r="C225" s="157"/>
      <c r="D225" s="157"/>
      <c r="E225" s="157"/>
      <c r="F225" s="157"/>
      <c r="G225" s="124" t="s">
        <v>113</v>
      </c>
      <c r="H225" s="125"/>
      <c r="I225" s="469"/>
      <c r="J225" s="467"/>
      <c r="K225" s="470"/>
      <c r="L225" s="186">
        <v>0</v>
      </c>
      <c r="M225" s="186">
        <v>0</v>
      </c>
      <c r="N225" s="186">
        <v>0</v>
      </c>
      <c r="O225" s="449"/>
      <c r="P225" s="449"/>
      <c r="Q225" s="449"/>
      <c r="R225" s="449"/>
      <c r="BU225" s="402"/>
    </row>
    <row r="226" spans="1:73" s="401" customFormat="1" ht="34.5" customHeight="1" x14ac:dyDescent="0.2">
      <c r="A226" s="457" t="s">
        <v>829</v>
      </c>
      <c r="B226" s="119"/>
      <c r="C226" s="104" t="s">
        <v>127</v>
      </c>
      <c r="D226" s="157"/>
      <c r="E226" s="157"/>
      <c r="F226" s="157"/>
      <c r="G226" s="124" t="s">
        <v>111</v>
      </c>
      <c r="H226" s="125"/>
      <c r="I226" s="469"/>
      <c r="J226" s="467"/>
      <c r="K226" s="468"/>
      <c r="L226" s="185">
        <v>0</v>
      </c>
      <c r="M226" s="185">
        <v>0</v>
      </c>
      <c r="N226" s="185">
        <v>0</v>
      </c>
      <c r="O226" s="449"/>
      <c r="P226" s="449"/>
      <c r="Q226" s="449"/>
      <c r="R226" s="449"/>
      <c r="BU226" s="402"/>
    </row>
    <row r="227" spans="1:73" s="401" customFormat="1" ht="34.5" customHeight="1" x14ac:dyDescent="0.2">
      <c r="A227" s="457" t="s">
        <v>829</v>
      </c>
      <c r="B227" s="119"/>
      <c r="C227" s="157"/>
      <c r="D227" s="157"/>
      <c r="E227" s="157"/>
      <c r="F227" s="157"/>
      <c r="G227" s="124" t="s">
        <v>113</v>
      </c>
      <c r="H227" s="125"/>
      <c r="I227" s="469"/>
      <c r="J227" s="467"/>
      <c r="K227" s="470"/>
      <c r="L227" s="186">
        <v>0</v>
      </c>
      <c r="M227" s="186">
        <v>0</v>
      </c>
      <c r="N227" s="186">
        <v>0</v>
      </c>
      <c r="O227" s="449"/>
      <c r="P227" s="449"/>
      <c r="Q227" s="449"/>
      <c r="R227" s="449"/>
      <c r="BU227" s="402"/>
    </row>
    <row r="228" spans="1:73" s="401" customFormat="1" ht="34.5" customHeight="1" x14ac:dyDescent="0.2">
      <c r="A228" s="457" t="s">
        <v>830</v>
      </c>
      <c r="B228" s="119"/>
      <c r="C228" s="104" t="s">
        <v>129</v>
      </c>
      <c r="D228" s="157"/>
      <c r="E228" s="157"/>
      <c r="F228" s="157"/>
      <c r="G228" s="124" t="s">
        <v>111</v>
      </c>
      <c r="H228" s="125"/>
      <c r="I228" s="469"/>
      <c r="J228" s="467"/>
      <c r="K228" s="468"/>
      <c r="L228" s="185">
        <v>0</v>
      </c>
      <c r="M228" s="185">
        <v>0</v>
      </c>
      <c r="N228" s="185">
        <v>0</v>
      </c>
      <c r="O228" s="449"/>
      <c r="P228" s="449"/>
      <c r="Q228" s="449"/>
      <c r="R228" s="449"/>
      <c r="BU228" s="402"/>
    </row>
    <row r="229" spans="1:73" s="401" customFormat="1" ht="34.5" customHeight="1" x14ac:dyDescent="0.2">
      <c r="A229" s="457" t="s">
        <v>830</v>
      </c>
      <c r="B229" s="119"/>
      <c r="C229" s="157"/>
      <c r="D229" s="157"/>
      <c r="E229" s="157"/>
      <c r="F229" s="157"/>
      <c r="G229" s="124" t="s">
        <v>113</v>
      </c>
      <c r="H229" s="125"/>
      <c r="I229" s="469"/>
      <c r="J229" s="467"/>
      <c r="K229" s="470"/>
      <c r="L229" s="186">
        <v>0</v>
      </c>
      <c r="M229" s="186">
        <v>0</v>
      </c>
      <c r="N229" s="186">
        <v>0</v>
      </c>
      <c r="O229" s="449"/>
      <c r="P229" s="449"/>
      <c r="Q229" s="449"/>
      <c r="R229" s="449"/>
      <c r="BU229" s="402"/>
    </row>
    <row r="230" spans="1:73" s="401" customFormat="1" ht="34.5" customHeight="1" x14ac:dyDescent="0.2">
      <c r="A230" s="457" t="s">
        <v>831</v>
      </c>
      <c r="B230" s="119"/>
      <c r="C230" s="104" t="s">
        <v>131</v>
      </c>
      <c r="D230" s="157"/>
      <c r="E230" s="157"/>
      <c r="F230" s="157"/>
      <c r="G230" s="124" t="s">
        <v>111</v>
      </c>
      <c r="H230" s="125"/>
      <c r="I230" s="469"/>
      <c r="J230" s="467"/>
      <c r="K230" s="468"/>
      <c r="L230" s="185">
        <v>0</v>
      </c>
      <c r="M230" s="185">
        <v>0</v>
      </c>
      <c r="N230" s="185">
        <v>0</v>
      </c>
      <c r="O230" s="449"/>
      <c r="P230" s="449"/>
      <c r="Q230" s="449"/>
      <c r="R230" s="449"/>
      <c r="BU230" s="402"/>
    </row>
    <row r="231" spans="1:73" s="401" customFormat="1" ht="34.5" customHeight="1" x14ac:dyDescent="0.2">
      <c r="A231" s="457" t="s">
        <v>831</v>
      </c>
      <c r="B231" s="119"/>
      <c r="C231" s="157"/>
      <c r="D231" s="157"/>
      <c r="E231" s="157"/>
      <c r="F231" s="157"/>
      <c r="G231" s="124" t="s">
        <v>113</v>
      </c>
      <c r="H231" s="125"/>
      <c r="I231" s="469"/>
      <c r="J231" s="467"/>
      <c r="K231" s="470"/>
      <c r="L231" s="186">
        <v>0</v>
      </c>
      <c r="M231" s="186">
        <v>0</v>
      </c>
      <c r="N231" s="186">
        <v>0</v>
      </c>
      <c r="O231" s="449"/>
      <c r="P231" s="449"/>
      <c r="Q231" s="449"/>
      <c r="R231" s="449"/>
      <c r="BU231" s="402"/>
    </row>
    <row r="232" spans="1:73" s="401" customFormat="1" ht="34.5" customHeight="1" x14ac:dyDescent="0.2">
      <c r="A232" s="457" t="s">
        <v>832</v>
      </c>
      <c r="B232" s="119"/>
      <c r="C232" s="104" t="s">
        <v>137</v>
      </c>
      <c r="D232" s="157"/>
      <c r="E232" s="157"/>
      <c r="F232" s="157"/>
      <c r="G232" s="124" t="s">
        <v>111</v>
      </c>
      <c r="H232" s="125"/>
      <c r="I232" s="469"/>
      <c r="J232" s="467"/>
      <c r="K232" s="468"/>
      <c r="L232" s="185">
        <v>0</v>
      </c>
      <c r="M232" s="185">
        <v>0</v>
      </c>
      <c r="N232" s="185">
        <v>0</v>
      </c>
      <c r="O232" s="449"/>
      <c r="P232" s="449"/>
      <c r="Q232" s="449"/>
      <c r="R232" s="449"/>
      <c r="BU232" s="402"/>
    </row>
    <row r="233" spans="1:73" s="401" customFormat="1" ht="34.5" customHeight="1" x14ac:dyDescent="0.2">
      <c r="A233" s="457" t="s">
        <v>832</v>
      </c>
      <c r="B233" s="119"/>
      <c r="C233" s="157"/>
      <c r="D233" s="157"/>
      <c r="E233" s="157"/>
      <c r="F233" s="157"/>
      <c r="G233" s="124" t="s">
        <v>113</v>
      </c>
      <c r="H233" s="125"/>
      <c r="I233" s="469"/>
      <c r="J233" s="467"/>
      <c r="K233" s="470"/>
      <c r="L233" s="186">
        <v>0</v>
      </c>
      <c r="M233" s="186">
        <v>0</v>
      </c>
      <c r="N233" s="186">
        <v>0</v>
      </c>
      <c r="O233" s="449"/>
      <c r="P233" s="449"/>
      <c r="Q233" s="449"/>
      <c r="R233" s="449"/>
      <c r="BU233" s="402"/>
    </row>
    <row r="234" spans="1:73" s="401" customFormat="1" ht="34.5" customHeight="1" x14ac:dyDescent="0.2">
      <c r="A234" s="457" t="s">
        <v>833</v>
      </c>
      <c r="B234" s="119"/>
      <c r="C234" s="104" t="s">
        <v>139</v>
      </c>
      <c r="D234" s="105"/>
      <c r="E234" s="105"/>
      <c r="F234" s="105"/>
      <c r="G234" s="124" t="s">
        <v>111</v>
      </c>
      <c r="H234" s="125"/>
      <c r="I234" s="469"/>
      <c r="J234" s="467"/>
      <c r="K234" s="471"/>
      <c r="L234" s="185">
        <v>0</v>
      </c>
      <c r="M234" s="185">
        <v>0</v>
      </c>
      <c r="N234" s="185">
        <v>0</v>
      </c>
      <c r="O234" s="449"/>
      <c r="P234" s="449"/>
      <c r="Q234" s="449"/>
      <c r="R234" s="449"/>
      <c r="BU234" s="402"/>
    </row>
    <row r="235" spans="1:73" s="401" customFormat="1" ht="34.5" customHeight="1" x14ac:dyDescent="0.2">
      <c r="A235" s="457" t="s">
        <v>833</v>
      </c>
      <c r="B235" s="119"/>
      <c r="C235" s="105"/>
      <c r="D235" s="105"/>
      <c r="E235" s="105"/>
      <c r="F235" s="105"/>
      <c r="G235" s="124" t="s">
        <v>113</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1098</v>
      </c>
      <c r="M243" s="379" t="s">
        <v>1099</v>
      </c>
      <c r="N243" s="379" t="s">
        <v>406</v>
      </c>
      <c r="O243" s="379" t="s">
        <v>406</v>
      </c>
      <c r="P243" s="379" t="s">
        <v>406</v>
      </c>
      <c r="Q243" s="379" t="s">
        <v>406</v>
      </c>
      <c r="R243" s="379" t="s">
        <v>406</v>
      </c>
      <c r="S243" s="379" t="s">
        <v>406</v>
      </c>
      <c r="T243" s="379" t="s">
        <v>406</v>
      </c>
      <c r="U243" s="379" t="s">
        <v>406</v>
      </c>
      <c r="V243" s="379" t="s">
        <v>406</v>
      </c>
      <c r="W243" s="379" t="s">
        <v>406</v>
      </c>
      <c r="X243" s="379" t="s">
        <v>406</v>
      </c>
      <c r="Y243" s="379" t="s">
        <v>406</v>
      </c>
      <c r="Z243" s="379" t="s">
        <v>406</v>
      </c>
      <c r="AA243" s="379" t="s">
        <v>406</v>
      </c>
      <c r="AB243" s="379" t="s">
        <v>406</v>
      </c>
      <c r="AC243" s="379" t="s">
        <v>406</v>
      </c>
      <c r="AD243" s="379" t="s">
        <v>406</v>
      </c>
      <c r="AE243" s="379" t="s">
        <v>406</v>
      </c>
      <c r="AF243" s="379" t="s">
        <v>406</v>
      </c>
      <c r="AG243" s="379" t="s">
        <v>406</v>
      </c>
      <c r="AH243" s="379" t="s">
        <v>406</v>
      </c>
      <c r="AI243" s="379" t="s">
        <v>406</v>
      </c>
      <c r="AJ243" s="379" t="s">
        <v>406</v>
      </c>
      <c r="AK243" s="379" t="s">
        <v>406</v>
      </c>
      <c r="AL243" s="379" t="s">
        <v>406</v>
      </c>
      <c r="AM243" s="379" t="s">
        <v>406</v>
      </c>
      <c r="AN243" s="379" t="s">
        <v>406</v>
      </c>
      <c r="AO243" s="379" t="s">
        <v>406</v>
      </c>
      <c r="AP243" s="379" t="s">
        <v>406</v>
      </c>
      <c r="AQ243" s="379" t="s">
        <v>406</v>
      </c>
      <c r="AR243" s="379" t="s">
        <v>406</v>
      </c>
      <c r="AS243" s="379" t="s">
        <v>406</v>
      </c>
      <c r="AT243" s="379" t="s">
        <v>406</v>
      </c>
      <c r="AU243" s="379" t="s">
        <v>406</v>
      </c>
      <c r="AV243" s="379" t="s">
        <v>406</v>
      </c>
      <c r="AW243" s="379" t="s">
        <v>406</v>
      </c>
      <c r="AX243" s="379" t="s">
        <v>406</v>
      </c>
      <c r="AY243" s="379" t="s">
        <v>406</v>
      </c>
      <c r="AZ243" s="379" t="s">
        <v>406</v>
      </c>
      <c r="BA243" s="379" t="s">
        <v>406</v>
      </c>
      <c r="BB243" s="379" t="s">
        <v>406</v>
      </c>
      <c r="BC243" s="379" t="s">
        <v>406</v>
      </c>
      <c r="BD243" s="379" t="s">
        <v>406</v>
      </c>
      <c r="BE243" s="379" t="s">
        <v>406</v>
      </c>
      <c r="BF243" s="379" t="s">
        <v>406</v>
      </c>
      <c r="BG243" s="379" t="s">
        <v>406</v>
      </c>
      <c r="BH243" s="379" t="s">
        <v>406</v>
      </c>
      <c r="BI243" s="379" t="s">
        <v>406</v>
      </c>
      <c r="BJ243" s="379" t="s">
        <v>406</v>
      </c>
      <c r="BK243" s="379" t="s">
        <v>406</v>
      </c>
      <c r="BL243" s="379" t="s">
        <v>406</v>
      </c>
      <c r="BM243" s="379" t="s">
        <v>406</v>
      </c>
      <c r="BN243" s="379" t="s">
        <v>406</v>
      </c>
      <c r="BO243" s="379" t="s">
        <v>406</v>
      </c>
      <c r="BP243" s="379" t="s">
        <v>406</v>
      </c>
      <c r="BQ243" s="379" t="s">
        <v>406</v>
      </c>
      <c r="BR243" s="379" t="s">
        <v>406</v>
      </c>
      <c r="BS243" s="379" t="s">
        <v>406</v>
      </c>
    </row>
    <row r="244" spans="1:73" ht="20.25" customHeight="1" x14ac:dyDescent="0.2">
      <c r="A244" s="51"/>
      <c r="B244" s="2"/>
      <c r="C244" s="92"/>
      <c r="D244" s="4"/>
      <c r="F244" s="4"/>
      <c r="G244" s="4"/>
      <c r="H244" s="93"/>
      <c r="I244" s="100" t="s">
        <v>67</v>
      </c>
      <c r="J244" s="101"/>
      <c r="K244" s="390"/>
      <c r="L244" s="391" t="s">
        <v>8</v>
      </c>
      <c r="M244" s="379" t="s">
        <v>10</v>
      </c>
      <c r="N244" s="379" t="s">
        <v>406</v>
      </c>
      <c r="O244" s="379" t="s">
        <v>406</v>
      </c>
      <c r="P244" s="379" t="s">
        <v>406</v>
      </c>
      <c r="Q244" s="379" t="s">
        <v>406</v>
      </c>
      <c r="R244" s="379" t="s">
        <v>406</v>
      </c>
      <c r="S244" s="379" t="s">
        <v>406</v>
      </c>
      <c r="T244" s="379" t="s">
        <v>406</v>
      </c>
      <c r="U244" s="379" t="s">
        <v>406</v>
      </c>
      <c r="V244" s="379" t="s">
        <v>406</v>
      </c>
      <c r="W244" s="379" t="s">
        <v>406</v>
      </c>
      <c r="X244" s="379" t="s">
        <v>406</v>
      </c>
      <c r="Y244" s="379" t="s">
        <v>406</v>
      </c>
      <c r="Z244" s="379" t="s">
        <v>406</v>
      </c>
      <c r="AA244" s="379" t="s">
        <v>406</v>
      </c>
      <c r="AB244" s="379" t="s">
        <v>406</v>
      </c>
      <c r="AC244" s="379" t="s">
        <v>406</v>
      </c>
      <c r="AD244" s="379" t="s">
        <v>406</v>
      </c>
      <c r="AE244" s="379" t="s">
        <v>406</v>
      </c>
      <c r="AF244" s="379" t="s">
        <v>406</v>
      </c>
      <c r="AG244" s="379" t="s">
        <v>406</v>
      </c>
      <c r="AH244" s="379" t="s">
        <v>406</v>
      </c>
      <c r="AI244" s="379" t="s">
        <v>406</v>
      </c>
      <c r="AJ244" s="379" t="s">
        <v>406</v>
      </c>
      <c r="AK244" s="379" t="s">
        <v>406</v>
      </c>
      <c r="AL244" s="379" t="s">
        <v>406</v>
      </c>
      <c r="AM244" s="379" t="s">
        <v>406</v>
      </c>
      <c r="AN244" s="379" t="s">
        <v>406</v>
      </c>
      <c r="AO244" s="379" t="s">
        <v>406</v>
      </c>
      <c r="AP244" s="379" t="s">
        <v>406</v>
      </c>
      <c r="AQ244" s="379" t="s">
        <v>406</v>
      </c>
      <c r="AR244" s="379" t="s">
        <v>406</v>
      </c>
      <c r="AS244" s="379" t="s">
        <v>406</v>
      </c>
      <c r="AT244" s="379" t="s">
        <v>406</v>
      </c>
      <c r="AU244" s="379" t="s">
        <v>406</v>
      </c>
      <c r="AV244" s="379" t="s">
        <v>406</v>
      </c>
      <c r="AW244" s="379" t="s">
        <v>406</v>
      </c>
      <c r="AX244" s="379" t="s">
        <v>406</v>
      </c>
      <c r="AY244" s="379" t="s">
        <v>406</v>
      </c>
      <c r="AZ244" s="379" t="s">
        <v>406</v>
      </c>
      <c r="BA244" s="379" t="s">
        <v>406</v>
      </c>
      <c r="BB244" s="379" t="s">
        <v>406</v>
      </c>
      <c r="BC244" s="379" t="s">
        <v>406</v>
      </c>
      <c r="BD244" s="379" t="s">
        <v>406</v>
      </c>
      <c r="BE244" s="379" t="s">
        <v>406</v>
      </c>
      <c r="BF244" s="379" t="s">
        <v>406</v>
      </c>
      <c r="BG244" s="379" t="s">
        <v>406</v>
      </c>
      <c r="BH244" s="379" t="s">
        <v>406</v>
      </c>
      <c r="BI244" s="379" t="s">
        <v>406</v>
      </c>
      <c r="BJ244" s="379" t="s">
        <v>406</v>
      </c>
      <c r="BK244" s="379" t="s">
        <v>406</v>
      </c>
      <c r="BL244" s="379" t="s">
        <v>406</v>
      </c>
      <c r="BM244" s="379" t="s">
        <v>406</v>
      </c>
      <c r="BN244" s="379" t="s">
        <v>406</v>
      </c>
      <c r="BO244" s="379" t="s">
        <v>406</v>
      </c>
      <c r="BP244" s="379" t="s">
        <v>406</v>
      </c>
      <c r="BQ244" s="379" t="s">
        <v>406</v>
      </c>
      <c r="BR244" s="379" t="s">
        <v>406</v>
      </c>
      <c r="BS244" s="379" t="s">
        <v>406</v>
      </c>
    </row>
    <row r="245" spans="1:73" s="401" customFormat="1" ht="34.5" customHeight="1" x14ac:dyDescent="0.2">
      <c r="A245" s="457" t="s">
        <v>834</v>
      </c>
      <c r="B245" s="2"/>
      <c r="C245" s="124" t="s">
        <v>143</v>
      </c>
      <c r="D245" s="165"/>
      <c r="E245" s="165"/>
      <c r="F245" s="165"/>
      <c r="G245" s="165"/>
      <c r="H245" s="125"/>
      <c r="I245" s="116" t="s">
        <v>835</v>
      </c>
      <c r="J245" s="149" t="s">
        <v>781</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836</v>
      </c>
      <c r="B246" s="193"/>
      <c r="C246" s="194" t="s">
        <v>147</v>
      </c>
      <c r="D246" s="194"/>
      <c r="E246" s="194"/>
      <c r="F246" s="195"/>
      <c r="G246" s="104" t="s">
        <v>110</v>
      </c>
      <c r="H246" s="196" t="s">
        <v>148</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836</v>
      </c>
      <c r="B247" s="193"/>
      <c r="C247" s="104"/>
      <c r="D247" s="104"/>
      <c r="E247" s="104"/>
      <c r="F247" s="157"/>
      <c r="G247" s="104"/>
      <c r="H247" s="196" t="s">
        <v>149</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837</v>
      </c>
      <c r="B248" s="193"/>
      <c r="C248" s="104"/>
      <c r="D248" s="104"/>
      <c r="E248" s="104"/>
      <c r="F248" s="157"/>
      <c r="G248" s="104" t="s">
        <v>151</v>
      </c>
      <c r="H248" s="196" t="s">
        <v>148</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837</v>
      </c>
      <c r="B249" s="193"/>
      <c r="C249" s="104"/>
      <c r="D249" s="104"/>
      <c r="E249" s="104"/>
      <c r="F249" s="157"/>
      <c r="G249" s="157"/>
      <c r="H249" s="196" t="s">
        <v>149</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838</v>
      </c>
      <c r="B250" s="193"/>
      <c r="C250" s="104"/>
      <c r="D250" s="104"/>
      <c r="E250" s="104"/>
      <c r="F250" s="157"/>
      <c r="G250" s="104" t="s">
        <v>153</v>
      </c>
      <c r="H250" s="196" t="s">
        <v>148</v>
      </c>
      <c r="I250" s="152"/>
      <c r="J250" s="174">
        <v>2</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838</v>
      </c>
      <c r="B251" s="193"/>
      <c r="C251" s="104"/>
      <c r="D251" s="104"/>
      <c r="E251" s="104"/>
      <c r="F251" s="157"/>
      <c r="G251" s="157"/>
      <c r="H251" s="196" t="s">
        <v>149</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839</v>
      </c>
      <c r="B252" s="193"/>
      <c r="C252" s="104"/>
      <c r="D252" s="104"/>
      <c r="E252" s="104"/>
      <c r="F252" s="157"/>
      <c r="G252" s="104" t="s">
        <v>155</v>
      </c>
      <c r="H252" s="196" t="s">
        <v>148</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839</v>
      </c>
      <c r="B253" s="193"/>
      <c r="C253" s="104"/>
      <c r="D253" s="104"/>
      <c r="E253" s="104"/>
      <c r="F253" s="157"/>
      <c r="G253" s="479"/>
      <c r="H253" s="196" t="s">
        <v>149</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840</v>
      </c>
      <c r="B254" s="193"/>
      <c r="C254" s="104"/>
      <c r="D254" s="104"/>
      <c r="E254" s="104"/>
      <c r="F254" s="157"/>
      <c r="G254" s="104" t="s">
        <v>157</v>
      </c>
      <c r="H254" s="196" t="s">
        <v>148</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840</v>
      </c>
      <c r="B255" s="193"/>
      <c r="C255" s="104"/>
      <c r="D255" s="104"/>
      <c r="E255" s="104"/>
      <c r="F255" s="157"/>
      <c r="G255" s="157"/>
      <c r="H255" s="196" t="s">
        <v>149</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841</v>
      </c>
      <c r="B256" s="193"/>
      <c r="C256" s="104"/>
      <c r="D256" s="104"/>
      <c r="E256" s="104"/>
      <c r="F256" s="157"/>
      <c r="G256" s="104" t="s">
        <v>108</v>
      </c>
      <c r="H256" s="196" t="s">
        <v>148</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841</v>
      </c>
      <c r="B257" s="193"/>
      <c r="C257" s="104"/>
      <c r="D257" s="104"/>
      <c r="E257" s="104"/>
      <c r="F257" s="157"/>
      <c r="G257" s="157"/>
      <c r="H257" s="196" t="s">
        <v>149</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159</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1098</v>
      </c>
      <c r="M263" s="379" t="s">
        <v>1099</v>
      </c>
      <c r="N263" s="379" t="s">
        <v>406</v>
      </c>
      <c r="O263" s="379" t="s">
        <v>406</v>
      </c>
      <c r="P263" s="379" t="s">
        <v>406</v>
      </c>
      <c r="Q263" s="379" t="s">
        <v>406</v>
      </c>
      <c r="R263" s="379" t="s">
        <v>406</v>
      </c>
      <c r="S263" s="379" t="s">
        <v>406</v>
      </c>
      <c r="T263" s="379" t="s">
        <v>406</v>
      </c>
      <c r="U263" s="379" t="s">
        <v>406</v>
      </c>
      <c r="V263" s="379" t="s">
        <v>406</v>
      </c>
      <c r="W263" s="379" t="s">
        <v>406</v>
      </c>
      <c r="X263" s="379" t="s">
        <v>406</v>
      </c>
      <c r="Y263" s="379" t="s">
        <v>406</v>
      </c>
      <c r="Z263" s="379" t="s">
        <v>406</v>
      </c>
      <c r="AA263" s="379" t="s">
        <v>406</v>
      </c>
      <c r="AB263" s="379" t="s">
        <v>406</v>
      </c>
      <c r="AC263" s="379" t="s">
        <v>406</v>
      </c>
      <c r="AD263" s="379" t="s">
        <v>406</v>
      </c>
      <c r="AE263" s="379" t="s">
        <v>406</v>
      </c>
      <c r="AF263" s="379" t="s">
        <v>406</v>
      </c>
      <c r="AG263" s="379" t="s">
        <v>406</v>
      </c>
      <c r="AH263" s="379" t="s">
        <v>406</v>
      </c>
      <c r="AI263" s="379" t="s">
        <v>406</v>
      </c>
      <c r="AJ263" s="379" t="s">
        <v>406</v>
      </c>
      <c r="AK263" s="379" t="s">
        <v>406</v>
      </c>
      <c r="AL263" s="379" t="s">
        <v>406</v>
      </c>
      <c r="AM263" s="379" t="s">
        <v>406</v>
      </c>
      <c r="AN263" s="379" t="s">
        <v>406</v>
      </c>
      <c r="AO263" s="379" t="s">
        <v>406</v>
      </c>
      <c r="AP263" s="379" t="s">
        <v>406</v>
      </c>
      <c r="AQ263" s="379" t="s">
        <v>406</v>
      </c>
      <c r="AR263" s="379" t="s">
        <v>406</v>
      </c>
      <c r="AS263" s="379" t="s">
        <v>406</v>
      </c>
      <c r="AT263" s="379" t="s">
        <v>406</v>
      </c>
      <c r="AU263" s="379" t="s">
        <v>406</v>
      </c>
      <c r="AV263" s="379" t="s">
        <v>406</v>
      </c>
      <c r="AW263" s="379" t="s">
        <v>406</v>
      </c>
      <c r="AX263" s="379" t="s">
        <v>406</v>
      </c>
      <c r="AY263" s="379" t="s">
        <v>406</v>
      </c>
      <c r="AZ263" s="379" t="s">
        <v>406</v>
      </c>
      <c r="BA263" s="379" t="s">
        <v>406</v>
      </c>
      <c r="BB263" s="379" t="s">
        <v>406</v>
      </c>
      <c r="BC263" s="379" t="s">
        <v>406</v>
      </c>
      <c r="BD263" s="379" t="s">
        <v>406</v>
      </c>
      <c r="BE263" s="379" t="s">
        <v>406</v>
      </c>
      <c r="BF263" s="379" t="s">
        <v>406</v>
      </c>
      <c r="BG263" s="379" t="s">
        <v>406</v>
      </c>
      <c r="BH263" s="379" t="s">
        <v>406</v>
      </c>
      <c r="BI263" s="379" t="s">
        <v>406</v>
      </c>
      <c r="BJ263" s="379" t="s">
        <v>406</v>
      </c>
      <c r="BK263" s="379" t="s">
        <v>406</v>
      </c>
      <c r="BL263" s="379" t="s">
        <v>406</v>
      </c>
      <c r="BM263" s="379" t="s">
        <v>406</v>
      </c>
      <c r="BN263" s="379" t="s">
        <v>406</v>
      </c>
      <c r="BO263" s="379" t="s">
        <v>406</v>
      </c>
      <c r="BP263" s="379" t="s">
        <v>406</v>
      </c>
      <c r="BQ263" s="379" t="s">
        <v>406</v>
      </c>
      <c r="BR263" s="379" t="s">
        <v>406</v>
      </c>
      <c r="BS263" s="379" t="s">
        <v>406</v>
      </c>
      <c r="BU263" s="445"/>
    </row>
    <row r="264" spans="1:73" s="444" customFormat="1" ht="20.25" customHeight="1" x14ac:dyDescent="0.2">
      <c r="A264" s="51"/>
      <c r="B264" s="2"/>
      <c r="C264" s="92"/>
      <c r="D264" s="4"/>
      <c r="E264" s="4"/>
      <c r="F264" s="4"/>
      <c r="G264" s="4"/>
      <c r="H264" s="93"/>
      <c r="I264" s="100" t="s">
        <v>67</v>
      </c>
      <c r="J264" s="101"/>
      <c r="K264" s="390"/>
      <c r="L264" s="391" t="s">
        <v>8</v>
      </c>
      <c r="M264" s="379" t="s">
        <v>10</v>
      </c>
      <c r="N264" s="379" t="s">
        <v>406</v>
      </c>
      <c r="O264" s="379" t="s">
        <v>406</v>
      </c>
      <c r="P264" s="379" t="s">
        <v>406</v>
      </c>
      <c r="Q264" s="379" t="s">
        <v>406</v>
      </c>
      <c r="R264" s="379" t="s">
        <v>406</v>
      </c>
      <c r="S264" s="379" t="s">
        <v>406</v>
      </c>
      <c r="T264" s="379" t="s">
        <v>406</v>
      </c>
      <c r="U264" s="379" t="s">
        <v>406</v>
      </c>
      <c r="V264" s="379" t="s">
        <v>406</v>
      </c>
      <c r="W264" s="379" t="s">
        <v>406</v>
      </c>
      <c r="X264" s="379" t="s">
        <v>406</v>
      </c>
      <c r="Y264" s="379" t="s">
        <v>406</v>
      </c>
      <c r="Z264" s="379" t="s">
        <v>406</v>
      </c>
      <c r="AA264" s="379" t="s">
        <v>406</v>
      </c>
      <c r="AB264" s="379" t="s">
        <v>406</v>
      </c>
      <c r="AC264" s="379" t="s">
        <v>406</v>
      </c>
      <c r="AD264" s="379" t="s">
        <v>406</v>
      </c>
      <c r="AE264" s="379" t="s">
        <v>406</v>
      </c>
      <c r="AF264" s="379" t="s">
        <v>406</v>
      </c>
      <c r="AG264" s="379" t="s">
        <v>406</v>
      </c>
      <c r="AH264" s="379" t="s">
        <v>406</v>
      </c>
      <c r="AI264" s="379" t="s">
        <v>406</v>
      </c>
      <c r="AJ264" s="379" t="s">
        <v>406</v>
      </c>
      <c r="AK264" s="379" t="s">
        <v>406</v>
      </c>
      <c r="AL264" s="379" t="s">
        <v>406</v>
      </c>
      <c r="AM264" s="379" t="s">
        <v>406</v>
      </c>
      <c r="AN264" s="379" t="s">
        <v>406</v>
      </c>
      <c r="AO264" s="379" t="s">
        <v>406</v>
      </c>
      <c r="AP264" s="379" t="s">
        <v>406</v>
      </c>
      <c r="AQ264" s="379" t="s">
        <v>406</v>
      </c>
      <c r="AR264" s="379" t="s">
        <v>406</v>
      </c>
      <c r="AS264" s="379" t="s">
        <v>406</v>
      </c>
      <c r="AT264" s="379" t="s">
        <v>406</v>
      </c>
      <c r="AU264" s="379" t="s">
        <v>406</v>
      </c>
      <c r="AV264" s="379" t="s">
        <v>406</v>
      </c>
      <c r="AW264" s="379" t="s">
        <v>406</v>
      </c>
      <c r="AX264" s="379" t="s">
        <v>406</v>
      </c>
      <c r="AY264" s="379" t="s">
        <v>406</v>
      </c>
      <c r="AZ264" s="379" t="s">
        <v>406</v>
      </c>
      <c r="BA264" s="379" t="s">
        <v>406</v>
      </c>
      <c r="BB264" s="379" t="s">
        <v>406</v>
      </c>
      <c r="BC264" s="379" t="s">
        <v>406</v>
      </c>
      <c r="BD264" s="379" t="s">
        <v>406</v>
      </c>
      <c r="BE264" s="379" t="s">
        <v>406</v>
      </c>
      <c r="BF264" s="379" t="s">
        <v>406</v>
      </c>
      <c r="BG264" s="379" t="s">
        <v>406</v>
      </c>
      <c r="BH264" s="379" t="s">
        <v>406</v>
      </c>
      <c r="BI264" s="379" t="s">
        <v>406</v>
      </c>
      <c r="BJ264" s="379" t="s">
        <v>406</v>
      </c>
      <c r="BK264" s="379" t="s">
        <v>406</v>
      </c>
      <c r="BL264" s="379" t="s">
        <v>406</v>
      </c>
      <c r="BM264" s="379" t="s">
        <v>406</v>
      </c>
      <c r="BN264" s="379" t="s">
        <v>406</v>
      </c>
      <c r="BO264" s="379" t="s">
        <v>406</v>
      </c>
      <c r="BP264" s="379" t="s">
        <v>406</v>
      </c>
      <c r="BQ264" s="379" t="s">
        <v>406</v>
      </c>
      <c r="BR264" s="379" t="s">
        <v>406</v>
      </c>
      <c r="BS264" s="379" t="s">
        <v>406</v>
      </c>
      <c r="BU264" s="445"/>
    </row>
    <row r="265" spans="1:73" s="401" customFormat="1" ht="34.5" customHeight="1" x14ac:dyDescent="0.2">
      <c r="A265" s="457" t="s">
        <v>842</v>
      </c>
      <c r="B265" s="2"/>
      <c r="C265" s="113" t="s">
        <v>161</v>
      </c>
      <c r="D265" s="114"/>
      <c r="E265" s="481" t="s">
        <v>162</v>
      </c>
      <c r="F265" s="482"/>
      <c r="G265" s="124" t="s">
        <v>163</v>
      </c>
      <c r="H265" s="125"/>
      <c r="I265" s="116" t="s">
        <v>164</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843</v>
      </c>
      <c r="B266" s="193"/>
      <c r="C266" s="120"/>
      <c r="D266" s="121"/>
      <c r="E266" s="482"/>
      <c r="F266" s="482"/>
      <c r="G266" s="124" t="s">
        <v>166</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844</v>
      </c>
      <c r="B267" s="193"/>
      <c r="C267" s="120"/>
      <c r="D267" s="121"/>
      <c r="E267" s="482"/>
      <c r="F267" s="482"/>
      <c r="G267" s="124" t="s">
        <v>168</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845</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846</v>
      </c>
      <c r="B269" s="193"/>
      <c r="C269" s="113" t="s">
        <v>171</v>
      </c>
      <c r="D269" s="203"/>
      <c r="E269" s="124" t="s">
        <v>172</v>
      </c>
      <c r="F269" s="165"/>
      <c r="G269" s="165"/>
      <c r="H269" s="125"/>
      <c r="I269" s="116" t="s">
        <v>173</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847</v>
      </c>
      <c r="B270" s="193"/>
      <c r="C270" s="205"/>
      <c r="D270" s="206"/>
      <c r="E270" s="124" t="s">
        <v>175</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848</v>
      </c>
      <c r="B271" s="193"/>
      <c r="C271" s="207"/>
      <c r="D271" s="208"/>
      <c r="E271" s="124" t="s">
        <v>177</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849</v>
      </c>
      <c r="B272" s="193"/>
      <c r="C272" s="113" t="s">
        <v>108</v>
      </c>
      <c r="D272" s="203"/>
      <c r="E272" s="124" t="s">
        <v>179</v>
      </c>
      <c r="F272" s="165"/>
      <c r="G272" s="165"/>
      <c r="H272" s="125"/>
      <c r="I272" s="209" t="s">
        <v>180</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850</v>
      </c>
      <c r="B273" s="193"/>
      <c r="C273" s="205"/>
      <c r="D273" s="206"/>
      <c r="E273" s="124" t="s">
        <v>182</v>
      </c>
      <c r="F273" s="165"/>
      <c r="G273" s="165"/>
      <c r="H273" s="125"/>
      <c r="I273" s="210" t="s">
        <v>183</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184</v>
      </c>
      <c r="F274" s="128"/>
      <c r="G274" s="128"/>
      <c r="H274" s="129"/>
      <c r="I274" s="211" t="s">
        <v>185</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851</v>
      </c>
      <c r="B275" s="193"/>
      <c r="C275" s="205"/>
      <c r="D275" s="206"/>
      <c r="E275" s="124" t="s">
        <v>187</v>
      </c>
      <c r="F275" s="165"/>
      <c r="G275" s="165"/>
      <c r="H275" s="125"/>
      <c r="I275" s="213" t="s">
        <v>188</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852</v>
      </c>
      <c r="B276" s="193"/>
      <c r="C276" s="205"/>
      <c r="D276" s="206"/>
      <c r="E276" s="124" t="s">
        <v>190</v>
      </c>
      <c r="F276" s="165"/>
      <c r="G276" s="165"/>
      <c r="H276" s="125"/>
      <c r="I276" s="209" t="s">
        <v>191</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853</v>
      </c>
      <c r="B277" s="193"/>
      <c r="C277" s="205"/>
      <c r="D277" s="206"/>
      <c r="E277" s="124" t="s">
        <v>193</v>
      </c>
      <c r="F277" s="165"/>
      <c r="G277" s="165"/>
      <c r="H277" s="125"/>
      <c r="I277" s="209" t="s">
        <v>194</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854</v>
      </c>
      <c r="B278" s="193"/>
      <c r="C278" s="205"/>
      <c r="D278" s="206"/>
      <c r="E278" s="124" t="s">
        <v>196</v>
      </c>
      <c r="F278" s="165"/>
      <c r="G278" s="165"/>
      <c r="H278" s="125"/>
      <c r="I278" s="209" t="s">
        <v>197</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855</v>
      </c>
      <c r="B279" s="193"/>
      <c r="C279" s="205"/>
      <c r="D279" s="206"/>
      <c r="E279" s="124" t="s">
        <v>199</v>
      </c>
      <c r="F279" s="165"/>
      <c r="G279" s="165"/>
      <c r="H279" s="125"/>
      <c r="I279" s="209" t="s">
        <v>200</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856</v>
      </c>
      <c r="B280" s="193"/>
      <c r="C280" s="205"/>
      <c r="D280" s="206"/>
      <c r="E280" s="127" t="s">
        <v>202</v>
      </c>
      <c r="F280" s="128"/>
      <c r="G280" s="128"/>
      <c r="H280" s="129"/>
      <c r="I280" s="166" t="s">
        <v>857</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858</v>
      </c>
      <c r="B281" s="193"/>
      <c r="C281" s="205"/>
      <c r="D281" s="206"/>
      <c r="E281" s="127" t="s">
        <v>205</v>
      </c>
      <c r="F281" s="128"/>
      <c r="G281" s="128"/>
      <c r="H281" s="129"/>
      <c r="I281" s="166" t="s">
        <v>206</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859</v>
      </c>
      <c r="B282" s="193"/>
      <c r="C282" s="207"/>
      <c r="D282" s="208"/>
      <c r="E282" s="127" t="s">
        <v>208</v>
      </c>
      <c r="F282" s="128"/>
      <c r="G282" s="128"/>
      <c r="H282" s="129"/>
      <c r="I282" s="166" t="s">
        <v>209</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220</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1098</v>
      </c>
      <c r="M289" s="379" t="s">
        <v>1099</v>
      </c>
      <c r="N289" s="351" t="s">
        <v>406</v>
      </c>
      <c r="O289" s="351" t="s">
        <v>406</v>
      </c>
      <c r="P289" s="351" t="s">
        <v>406</v>
      </c>
      <c r="Q289" s="351" t="s">
        <v>406</v>
      </c>
      <c r="R289" s="351" t="s">
        <v>406</v>
      </c>
      <c r="S289" s="351" t="s">
        <v>406</v>
      </c>
      <c r="T289" s="351" t="s">
        <v>406</v>
      </c>
      <c r="U289" s="351" t="s">
        <v>406</v>
      </c>
      <c r="V289" s="351" t="s">
        <v>406</v>
      </c>
      <c r="W289" s="351" t="s">
        <v>406</v>
      </c>
      <c r="X289" s="351" t="s">
        <v>406</v>
      </c>
      <c r="Y289" s="351" t="s">
        <v>406</v>
      </c>
      <c r="Z289" s="351" t="s">
        <v>406</v>
      </c>
      <c r="AA289" s="351" t="s">
        <v>406</v>
      </c>
      <c r="AB289" s="351" t="s">
        <v>406</v>
      </c>
      <c r="AC289" s="351" t="s">
        <v>406</v>
      </c>
      <c r="AD289" s="351" t="s">
        <v>406</v>
      </c>
      <c r="AE289" s="351" t="s">
        <v>406</v>
      </c>
      <c r="AF289" s="351" t="s">
        <v>406</v>
      </c>
      <c r="AG289" s="351" t="s">
        <v>406</v>
      </c>
      <c r="AH289" s="351" t="s">
        <v>406</v>
      </c>
      <c r="AI289" s="351" t="s">
        <v>406</v>
      </c>
      <c r="AJ289" s="351" t="s">
        <v>406</v>
      </c>
      <c r="AK289" s="351" t="s">
        <v>406</v>
      </c>
      <c r="AL289" s="351" t="s">
        <v>406</v>
      </c>
      <c r="AM289" s="351" t="s">
        <v>406</v>
      </c>
      <c r="AN289" s="351" t="s">
        <v>406</v>
      </c>
      <c r="AO289" s="351" t="s">
        <v>406</v>
      </c>
      <c r="AP289" s="351" t="s">
        <v>406</v>
      </c>
      <c r="AQ289" s="351" t="s">
        <v>406</v>
      </c>
      <c r="AR289" s="351" t="s">
        <v>406</v>
      </c>
      <c r="AS289" s="351" t="s">
        <v>406</v>
      </c>
      <c r="AT289" s="351" t="s">
        <v>406</v>
      </c>
      <c r="AU289" s="351" t="s">
        <v>406</v>
      </c>
      <c r="AV289" s="351" t="s">
        <v>406</v>
      </c>
      <c r="AW289" s="351" t="s">
        <v>406</v>
      </c>
      <c r="AX289" s="351" t="s">
        <v>406</v>
      </c>
      <c r="AY289" s="351" t="s">
        <v>406</v>
      </c>
      <c r="AZ289" s="351" t="s">
        <v>406</v>
      </c>
      <c r="BA289" s="351" t="s">
        <v>406</v>
      </c>
      <c r="BB289" s="351" t="s">
        <v>406</v>
      </c>
      <c r="BC289" s="351" t="s">
        <v>406</v>
      </c>
      <c r="BD289" s="351" t="s">
        <v>406</v>
      </c>
      <c r="BE289" s="351" t="s">
        <v>406</v>
      </c>
      <c r="BF289" s="351" t="s">
        <v>406</v>
      </c>
      <c r="BG289" s="351" t="s">
        <v>406</v>
      </c>
      <c r="BH289" s="351" t="s">
        <v>406</v>
      </c>
      <c r="BI289" s="351" t="s">
        <v>406</v>
      </c>
      <c r="BJ289" s="351" t="s">
        <v>406</v>
      </c>
      <c r="BK289" s="351" t="s">
        <v>406</v>
      </c>
      <c r="BL289" s="351" t="s">
        <v>406</v>
      </c>
      <c r="BM289" s="351" t="s">
        <v>406</v>
      </c>
      <c r="BN289" s="351" t="s">
        <v>406</v>
      </c>
      <c r="BO289" s="351" t="s">
        <v>406</v>
      </c>
      <c r="BP289" s="351" t="s">
        <v>406</v>
      </c>
      <c r="BQ289" s="351" t="s">
        <v>406</v>
      </c>
      <c r="BR289" s="351" t="s">
        <v>406</v>
      </c>
      <c r="BS289" s="351" t="s">
        <v>406</v>
      </c>
      <c r="BU289" s="489"/>
    </row>
    <row r="290" spans="1:73" s="488" customFormat="1" ht="20.25" customHeight="1" x14ac:dyDescent="0.2">
      <c r="A290" s="51"/>
      <c r="B290" s="490"/>
      <c r="C290" s="485"/>
      <c r="D290" s="485"/>
      <c r="E290" s="485"/>
      <c r="F290" s="485"/>
      <c r="G290" s="485"/>
      <c r="H290" s="486"/>
      <c r="I290" s="100" t="s">
        <v>67</v>
      </c>
      <c r="J290" s="222"/>
      <c r="K290" s="390"/>
      <c r="L290" s="391" t="s">
        <v>8</v>
      </c>
      <c r="M290" s="392" t="s">
        <v>10</v>
      </c>
      <c r="N290" s="391" t="s">
        <v>406</v>
      </c>
      <c r="O290" s="391" t="s">
        <v>406</v>
      </c>
      <c r="P290" s="391" t="s">
        <v>406</v>
      </c>
      <c r="Q290" s="391" t="s">
        <v>406</v>
      </c>
      <c r="R290" s="391" t="s">
        <v>406</v>
      </c>
      <c r="S290" s="391" t="s">
        <v>406</v>
      </c>
      <c r="T290" s="391" t="s">
        <v>406</v>
      </c>
      <c r="U290" s="391" t="s">
        <v>406</v>
      </c>
      <c r="V290" s="391" t="s">
        <v>406</v>
      </c>
      <c r="W290" s="391" t="s">
        <v>406</v>
      </c>
      <c r="X290" s="391" t="s">
        <v>406</v>
      </c>
      <c r="Y290" s="391" t="s">
        <v>406</v>
      </c>
      <c r="Z290" s="391" t="s">
        <v>406</v>
      </c>
      <c r="AA290" s="391" t="s">
        <v>406</v>
      </c>
      <c r="AB290" s="391" t="s">
        <v>406</v>
      </c>
      <c r="AC290" s="391" t="s">
        <v>406</v>
      </c>
      <c r="AD290" s="391" t="s">
        <v>406</v>
      </c>
      <c r="AE290" s="391" t="s">
        <v>406</v>
      </c>
      <c r="AF290" s="391" t="s">
        <v>406</v>
      </c>
      <c r="AG290" s="391" t="s">
        <v>406</v>
      </c>
      <c r="AH290" s="391" t="s">
        <v>406</v>
      </c>
      <c r="AI290" s="391" t="s">
        <v>406</v>
      </c>
      <c r="AJ290" s="391" t="s">
        <v>406</v>
      </c>
      <c r="AK290" s="391" t="s">
        <v>406</v>
      </c>
      <c r="AL290" s="391" t="s">
        <v>406</v>
      </c>
      <c r="AM290" s="391" t="s">
        <v>406</v>
      </c>
      <c r="AN290" s="391" t="s">
        <v>406</v>
      </c>
      <c r="AO290" s="391" t="s">
        <v>406</v>
      </c>
      <c r="AP290" s="391" t="s">
        <v>406</v>
      </c>
      <c r="AQ290" s="391" t="s">
        <v>406</v>
      </c>
      <c r="AR290" s="391" t="s">
        <v>406</v>
      </c>
      <c r="AS290" s="391" t="s">
        <v>406</v>
      </c>
      <c r="AT290" s="391" t="s">
        <v>406</v>
      </c>
      <c r="AU290" s="391" t="s">
        <v>406</v>
      </c>
      <c r="AV290" s="391" t="s">
        <v>406</v>
      </c>
      <c r="AW290" s="391" t="s">
        <v>406</v>
      </c>
      <c r="AX290" s="391" t="s">
        <v>406</v>
      </c>
      <c r="AY290" s="391" t="s">
        <v>406</v>
      </c>
      <c r="AZ290" s="391" t="s">
        <v>406</v>
      </c>
      <c r="BA290" s="391" t="s">
        <v>406</v>
      </c>
      <c r="BB290" s="391" t="s">
        <v>406</v>
      </c>
      <c r="BC290" s="391" t="s">
        <v>406</v>
      </c>
      <c r="BD290" s="391" t="s">
        <v>406</v>
      </c>
      <c r="BE290" s="391" t="s">
        <v>406</v>
      </c>
      <c r="BF290" s="391" t="s">
        <v>406</v>
      </c>
      <c r="BG290" s="391" t="s">
        <v>406</v>
      </c>
      <c r="BH290" s="391" t="s">
        <v>406</v>
      </c>
      <c r="BI290" s="391" t="s">
        <v>406</v>
      </c>
      <c r="BJ290" s="391" t="s">
        <v>406</v>
      </c>
      <c r="BK290" s="391" t="s">
        <v>406</v>
      </c>
      <c r="BL290" s="391" t="s">
        <v>406</v>
      </c>
      <c r="BM290" s="391" t="s">
        <v>406</v>
      </c>
      <c r="BN290" s="391" t="s">
        <v>406</v>
      </c>
      <c r="BO290" s="391" t="s">
        <v>406</v>
      </c>
      <c r="BP290" s="391" t="s">
        <v>406</v>
      </c>
      <c r="BQ290" s="391" t="s">
        <v>406</v>
      </c>
      <c r="BR290" s="391" t="s">
        <v>406</v>
      </c>
      <c r="BS290" s="391" t="s">
        <v>406</v>
      </c>
      <c r="BU290" s="489"/>
    </row>
    <row r="291" spans="1:73" s="342" customFormat="1" ht="34.5" customHeight="1" x14ac:dyDescent="0.2">
      <c r="A291" s="51"/>
      <c r="B291" s="491"/>
      <c r="C291" s="224" t="s">
        <v>220</v>
      </c>
      <c r="D291" s="225"/>
      <c r="E291" s="225"/>
      <c r="F291" s="225"/>
      <c r="G291" s="225"/>
      <c r="H291" s="226"/>
      <c r="I291" s="227" t="s">
        <v>860</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861</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224</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225</v>
      </c>
      <c r="C309" s="245"/>
      <c r="D309" s="245"/>
      <c r="E309" s="88"/>
      <c r="F309" s="88"/>
      <c r="G309" s="88"/>
      <c r="H309" s="89"/>
      <c r="I309" s="89"/>
      <c r="J309" s="246"/>
      <c r="K309" s="90"/>
      <c r="L309" s="508"/>
      <c r="M309" s="508"/>
      <c r="N309" s="423"/>
      <c r="BU309" s="402"/>
    </row>
    <row r="310" spans="1:73" s="51" customFormat="1" x14ac:dyDescent="0.2">
      <c r="B310" s="217" t="s">
        <v>226</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1098</v>
      </c>
      <c r="M312" s="379" t="s">
        <v>1099</v>
      </c>
      <c r="N312" s="510" t="s">
        <v>406</v>
      </c>
      <c r="O312" s="510" t="s">
        <v>406</v>
      </c>
      <c r="P312" s="510" t="s">
        <v>406</v>
      </c>
      <c r="Q312" s="379" t="s">
        <v>406</v>
      </c>
      <c r="R312" s="379" t="s">
        <v>406</v>
      </c>
      <c r="S312" s="379" t="s">
        <v>406</v>
      </c>
      <c r="T312" s="379" t="s">
        <v>406</v>
      </c>
      <c r="U312" s="379" t="s">
        <v>406</v>
      </c>
      <c r="V312" s="379" t="s">
        <v>406</v>
      </c>
      <c r="W312" s="379" t="s">
        <v>406</v>
      </c>
      <c r="X312" s="379" t="s">
        <v>406</v>
      </c>
      <c r="Y312" s="379" t="s">
        <v>406</v>
      </c>
      <c r="Z312" s="379" t="s">
        <v>406</v>
      </c>
      <c r="AA312" s="379" t="s">
        <v>406</v>
      </c>
      <c r="AB312" s="379" t="s">
        <v>406</v>
      </c>
      <c r="AC312" s="379" t="s">
        <v>406</v>
      </c>
      <c r="AD312" s="379" t="s">
        <v>406</v>
      </c>
      <c r="AE312" s="379" t="s">
        <v>406</v>
      </c>
      <c r="AF312" s="379" t="s">
        <v>406</v>
      </c>
      <c r="AG312" s="379" t="s">
        <v>406</v>
      </c>
      <c r="AH312" s="379" t="s">
        <v>406</v>
      </c>
      <c r="AI312" s="379" t="s">
        <v>406</v>
      </c>
      <c r="AJ312" s="379" t="s">
        <v>406</v>
      </c>
      <c r="AK312" s="379" t="s">
        <v>406</v>
      </c>
      <c r="AL312" s="379" t="s">
        <v>406</v>
      </c>
      <c r="AM312" s="379" t="s">
        <v>406</v>
      </c>
      <c r="AN312" s="379" t="s">
        <v>406</v>
      </c>
      <c r="AO312" s="379" t="s">
        <v>406</v>
      </c>
      <c r="AP312" s="379" t="s">
        <v>406</v>
      </c>
      <c r="AQ312" s="379" t="s">
        <v>406</v>
      </c>
      <c r="AR312" s="379" t="s">
        <v>406</v>
      </c>
      <c r="AS312" s="379" t="s">
        <v>406</v>
      </c>
      <c r="AT312" s="379" t="s">
        <v>406</v>
      </c>
      <c r="AU312" s="379" t="s">
        <v>406</v>
      </c>
      <c r="AV312" s="379" t="s">
        <v>406</v>
      </c>
      <c r="AW312" s="379" t="s">
        <v>406</v>
      </c>
      <c r="AX312" s="379" t="s">
        <v>406</v>
      </c>
      <c r="AY312" s="379" t="s">
        <v>406</v>
      </c>
      <c r="AZ312" s="379" t="s">
        <v>406</v>
      </c>
      <c r="BA312" s="379" t="s">
        <v>406</v>
      </c>
      <c r="BB312" s="379" t="s">
        <v>406</v>
      </c>
      <c r="BC312" s="379" t="s">
        <v>406</v>
      </c>
      <c r="BD312" s="379" t="s">
        <v>406</v>
      </c>
      <c r="BE312" s="379" t="s">
        <v>406</v>
      </c>
      <c r="BF312" s="379" t="s">
        <v>406</v>
      </c>
      <c r="BG312" s="379" t="s">
        <v>406</v>
      </c>
      <c r="BH312" s="379" t="s">
        <v>406</v>
      </c>
      <c r="BI312" s="379" t="s">
        <v>406</v>
      </c>
      <c r="BJ312" s="379" t="s">
        <v>406</v>
      </c>
      <c r="BK312" s="379" t="s">
        <v>406</v>
      </c>
      <c r="BL312" s="379" t="s">
        <v>406</v>
      </c>
      <c r="BM312" s="379" t="s">
        <v>406</v>
      </c>
      <c r="BN312" s="379" t="s">
        <v>406</v>
      </c>
      <c r="BO312" s="379" t="s">
        <v>406</v>
      </c>
      <c r="BP312" s="379" t="s">
        <v>406</v>
      </c>
      <c r="BQ312" s="379" t="s">
        <v>406</v>
      </c>
      <c r="BR312" s="379" t="s">
        <v>406</v>
      </c>
      <c r="BS312" s="379" t="s">
        <v>406</v>
      </c>
      <c r="BU312" s="445"/>
    </row>
    <row r="313" spans="1:73" s="444" customFormat="1" ht="20.25" customHeight="1" x14ac:dyDescent="0.2">
      <c r="A313" s="402" t="s">
        <v>272</v>
      </c>
      <c r="B313" s="2"/>
      <c r="C313" s="4"/>
      <c r="D313" s="4"/>
      <c r="E313" s="4"/>
      <c r="F313" s="4"/>
      <c r="G313" s="4"/>
      <c r="H313" s="93"/>
      <c r="I313" s="100" t="s">
        <v>67</v>
      </c>
      <c r="J313" s="101"/>
      <c r="K313" s="390"/>
      <c r="L313" s="391" t="s">
        <v>8</v>
      </c>
      <c r="M313" s="392" t="s">
        <v>10</v>
      </c>
      <c r="N313" s="511" t="s">
        <v>406</v>
      </c>
      <c r="O313" s="511" t="s">
        <v>406</v>
      </c>
      <c r="P313" s="511" t="s">
        <v>406</v>
      </c>
      <c r="Q313" s="392" t="s">
        <v>406</v>
      </c>
      <c r="R313" s="392" t="s">
        <v>406</v>
      </c>
      <c r="S313" s="392" t="s">
        <v>406</v>
      </c>
      <c r="T313" s="392" t="s">
        <v>406</v>
      </c>
      <c r="U313" s="392" t="s">
        <v>406</v>
      </c>
      <c r="V313" s="392" t="s">
        <v>406</v>
      </c>
      <c r="W313" s="392" t="s">
        <v>406</v>
      </c>
      <c r="X313" s="392" t="s">
        <v>406</v>
      </c>
      <c r="Y313" s="392" t="s">
        <v>406</v>
      </c>
      <c r="Z313" s="392" t="s">
        <v>406</v>
      </c>
      <c r="AA313" s="392" t="s">
        <v>406</v>
      </c>
      <c r="AB313" s="392" t="s">
        <v>406</v>
      </c>
      <c r="AC313" s="392" t="s">
        <v>406</v>
      </c>
      <c r="AD313" s="392" t="s">
        <v>406</v>
      </c>
      <c r="AE313" s="392" t="s">
        <v>406</v>
      </c>
      <c r="AF313" s="392" t="s">
        <v>406</v>
      </c>
      <c r="AG313" s="392" t="s">
        <v>406</v>
      </c>
      <c r="AH313" s="392" t="s">
        <v>406</v>
      </c>
      <c r="AI313" s="392" t="s">
        <v>406</v>
      </c>
      <c r="AJ313" s="392" t="s">
        <v>406</v>
      </c>
      <c r="AK313" s="392" t="s">
        <v>406</v>
      </c>
      <c r="AL313" s="392" t="s">
        <v>406</v>
      </c>
      <c r="AM313" s="392" t="s">
        <v>406</v>
      </c>
      <c r="AN313" s="392" t="s">
        <v>406</v>
      </c>
      <c r="AO313" s="392" t="s">
        <v>406</v>
      </c>
      <c r="AP313" s="392" t="s">
        <v>406</v>
      </c>
      <c r="AQ313" s="392" t="s">
        <v>406</v>
      </c>
      <c r="AR313" s="392" t="s">
        <v>406</v>
      </c>
      <c r="AS313" s="392" t="s">
        <v>406</v>
      </c>
      <c r="AT313" s="392" t="s">
        <v>406</v>
      </c>
      <c r="AU313" s="392" t="s">
        <v>406</v>
      </c>
      <c r="AV313" s="392" t="s">
        <v>406</v>
      </c>
      <c r="AW313" s="392" t="s">
        <v>406</v>
      </c>
      <c r="AX313" s="392" t="s">
        <v>406</v>
      </c>
      <c r="AY313" s="392" t="s">
        <v>406</v>
      </c>
      <c r="AZ313" s="392" t="s">
        <v>406</v>
      </c>
      <c r="BA313" s="392" t="s">
        <v>406</v>
      </c>
      <c r="BB313" s="392" t="s">
        <v>406</v>
      </c>
      <c r="BC313" s="392" t="s">
        <v>406</v>
      </c>
      <c r="BD313" s="392" t="s">
        <v>406</v>
      </c>
      <c r="BE313" s="392" t="s">
        <v>406</v>
      </c>
      <c r="BF313" s="392" t="s">
        <v>406</v>
      </c>
      <c r="BG313" s="392" t="s">
        <v>406</v>
      </c>
      <c r="BH313" s="392" t="s">
        <v>406</v>
      </c>
      <c r="BI313" s="392" t="s">
        <v>406</v>
      </c>
      <c r="BJ313" s="392" t="s">
        <v>406</v>
      </c>
      <c r="BK313" s="392" t="s">
        <v>406</v>
      </c>
      <c r="BL313" s="392" t="s">
        <v>406</v>
      </c>
      <c r="BM313" s="392" t="s">
        <v>406</v>
      </c>
      <c r="BN313" s="392" t="s">
        <v>406</v>
      </c>
      <c r="BO313" s="392" t="s">
        <v>406</v>
      </c>
      <c r="BP313" s="392" t="s">
        <v>406</v>
      </c>
      <c r="BQ313" s="392" t="s">
        <v>406</v>
      </c>
      <c r="BR313" s="392" t="s">
        <v>406</v>
      </c>
      <c r="BS313" s="392" t="s">
        <v>406</v>
      </c>
      <c r="BU313" s="445"/>
    </row>
    <row r="314" spans="1:73" s="401" customFormat="1" ht="34.5" customHeight="1" x14ac:dyDescent="0.2">
      <c r="A314" s="457" t="s">
        <v>862</v>
      </c>
      <c r="B314" s="119"/>
      <c r="C314" s="248" t="s">
        <v>228</v>
      </c>
      <c r="D314" s="113" t="s">
        <v>863</v>
      </c>
      <c r="E314" s="266"/>
      <c r="F314" s="266"/>
      <c r="G314" s="266"/>
      <c r="H314" s="114"/>
      <c r="I314" s="148" t="s">
        <v>230</v>
      </c>
      <c r="J314" s="512">
        <v>153</v>
      </c>
      <c r="K314" s="433" t="s">
        <v>406</v>
      </c>
      <c r="L314" s="513">
        <v>97</v>
      </c>
      <c r="M314" s="514">
        <v>56</v>
      </c>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864</v>
      </c>
      <c r="B315" s="119"/>
      <c r="C315" s="250"/>
      <c r="D315" s="516"/>
      <c r="E315" s="124" t="s">
        <v>865</v>
      </c>
      <c r="F315" s="165"/>
      <c r="G315" s="165"/>
      <c r="H315" s="125"/>
      <c r="I315" s="302"/>
      <c r="J315" s="512">
        <v>153</v>
      </c>
      <c r="K315" s="433" t="s">
        <v>406</v>
      </c>
      <c r="L315" s="513">
        <v>97</v>
      </c>
      <c r="M315" s="459">
        <v>56</v>
      </c>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866</v>
      </c>
      <c r="B316" s="119"/>
      <c r="C316" s="250"/>
      <c r="D316" s="519"/>
      <c r="E316" s="124" t="s">
        <v>867</v>
      </c>
      <c r="F316" s="165"/>
      <c r="G316" s="165"/>
      <c r="H316" s="125"/>
      <c r="I316" s="302"/>
      <c r="J316" s="512">
        <v>0</v>
      </c>
      <c r="K316" s="433" t="s">
        <v>406</v>
      </c>
      <c r="L316" s="513">
        <v>0</v>
      </c>
      <c r="M316" s="459">
        <v>0</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868</v>
      </c>
      <c r="B317" s="119"/>
      <c r="C317" s="250"/>
      <c r="D317" s="520"/>
      <c r="E317" s="124" t="s">
        <v>869</v>
      </c>
      <c r="F317" s="165"/>
      <c r="G317" s="165"/>
      <c r="H317" s="125"/>
      <c r="I317" s="302"/>
      <c r="J317" s="512">
        <v>0</v>
      </c>
      <c r="K317" s="433" t="s">
        <v>406</v>
      </c>
      <c r="L317" s="513">
        <v>0</v>
      </c>
      <c r="M317" s="459">
        <v>0</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870</v>
      </c>
      <c r="B318" s="2"/>
      <c r="C318" s="250"/>
      <c r="D318" s="124" t="s">
        <v>871</v>
      </c>
      <c r="E318" s="165"/>
      <c r="F318" s="165"/>
      <c r="G318" s="165"/>
      <c r="H318" s="125"/>
      <c r="I318" s="302"/>
      <c r="J318" s="512">
        <v>19840</v>
      </c>
      <c r="K318" s="433" t="s">
        <v>406</v>
      </c>
      <c r="L318" s="513">
        <v>8359</v>
      </c>
      <c r="M318" s="459">
        <v>11481</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872</v>
      </c>
      <c r="B319" s="2"/>
      <c r="C319" s="250"/>
      <c r="D319" s="124" t="s">
        <v>873</v>
      </c>
      <c r="E319" s="165"/>
      <c r="F319" s="165"/>
      <c r="G319" s="165"/>
      <c r="H319" s="125"/>
      <c r="I319" s="159"/>
      <c r="J319" s="512">
        <v>146</v>
      </c>
      <c r="K319" s="433" t="s">
        <v>406</v>
      </c>
      <c r="L319" s="513">
        <v>92</v>
      </c>
      <c r="M319" s="459">
        <v>54</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874</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1098</v>
      </c>
      <c r="M325" s="379" t="s">
        <v>1099</v>
      </c>
      <c r="N325" s="379" t="s">
        <v>406</v>
      </c>
      <c r="O325" s="379" t="s">
        <v>406</v>
      </c>
      <c r="P325" s="379" t="s">
        <v>406</v>
      </c>
      <c r="Q325" s="379" t="s">
        <v>406</v>
      </c>
      <c r="R325" s="379" t="s">
        <v>406</v>
      </c>
      <c r="S325" s="379" t="s">
        <v>406</v>
      </c>
      <c r="T325" s="379" t="s">
        <v>406</v>
      </c>
      <c r="U325" s="379" t="s">
        <v>406</v>
      </c>
      <c r="V325" s="379" t="s">
        <v>406</v>
      </c>
      <c r="W325" s="379" t="s">
        <v>406</v>
      </c>
      <c r="X325" s="379" t="s">
        <v>406</v>
      </c>
      <c r="Y325" s="379" t="s">
        <v>406</v>
      </c>
      <c r="Z325" s="379" t="s">
        <v>406</v>
      </c>
      <c r="AA325" s="379" t="s">
        <v>406</v>
      </c>
      <c r="AB325" s="379" t="s">
        <v>406</v>
      </c>
      <c r="AC325" s="379" t="s">
        <v>406</v>
      </c>
      <c r="AD325" s="379" t="s">
        <v>406</v>
      </c>
      <c r="AE325" s="379" t="s">
        <v>406</v>
      </c>
      <c r="AF325" s="379" t="s">
        <v>406</v>
      </c>
      <c r="AG325" s="379" t="s">
        <v>406</v>
      </c>
      <c r="AH325" s="379" t="s">
        <v>406</v>
      </c>
      <c r="AI325" s="379" t="s">
        <v>406</v>
      </c>
      <c r="AJ325" s="379" t="s">
        <v>406</v>
      </c>
      <c r="AK325" s="379" t="s">
        <v>406</v>
      </c>
      <c r="AL325" s="379" t="s">
        <v>406</v>
      </c>
      <c r="AM325" s="379" t="s">
        <v>406</v>
      </c>
      <c r="AN325" s="379" t="s">
        <v>406</v>
      </c>
      <c r="AO325" s="379" t="s">
        <v>406</v>
      </c>
      <c r="AP325" s="379" t="s">
        <v>406</v>
      </c>
      <c r="AQ325" s="379" t="s">
        <v>406</v>
      </c>
      <c r="AR325" s="379" t="s">
        <v>406</v>
      </c>
      <c r="AS325" s="379" t="s">
        <v>406</v>
      </c>
      <c r="AT325" s="379" t="s">
        <v>406</v>
      </c>
      <c r="AU325" s="379" t="s">
        <v>406</v>
      </c>
      <c r="AV325" s="379" t="s">
        <v>406</v>
      </c>
      <c r="AW325" s="379" t="s">
        <v>406</v>
      </c>
      <c r="AX325" s="379" t="s">
        <v>406</v>
      </c>
      <c r="AY325" s="379" t="s">
        <v>406</v>
      </c>
      <c r="AZ325" s="379" t="s">
        <v>406</v>
      </c>
      <c r="BA325" s="379" t="s">
        <v>406</v>
      </c>
      <c r="BB325" s="379" t="s">
        <v>406</v>
      </c>
      <c r="BC325" s="379" t="s">
        <v>406</v>
      </c>
      <c r="BD325" s="379" t="s">
        <v>406</v>
      </c>
      <c r="BE325" s="379" t="s">
        <v>406</v>
      </c>
      <c r="BF325" s="379" t="s">
        <v>406</v>
      </c>
      <c r="BG325" s="379" t="s">
        <v>406</v>
      </c>
      <c r="BH325" s="379" t="s">
        <v>406</v>
      </c>
      <c r="BI325" s="379" t="s">
        <v>406</v>
      </c>
      <c r="BJ325" s="379" t="s">
        <v>406</v>
      </c>
      <c r="BK325" s="379" t="s">
        <v>406</v>
      </c>
      <c r="BL325" s="379" t="s">
        <v>406</v>
      </c>
      <c r="BM325" s="379" t="s">
        <v>406</v>
      </c>
      <c r="BN325" s="379" t="s">
        <v>406</v>
      </c>
      <c r="BO325" s="379" t="s">
        <v>406</v>
      </c>
      <c r="BP325" s="379" t="s">
        <v>406</v>
      </c>
      <c r="BQ325" s="379" t="s">
        <v>406</v>
      </c>
      <c r="BR325" s="379" t="s">
        <v>406</v>
      </c>
      <c r="BS325" s="379" t="s">
        <v>406</v>
      </c>
      <c r="BU325" s="445"/>
    </row>
    <row r="326" spans="1:73" s="444" customFormat="1" ht="20.25" customHeight="1" x14ac:dyDescent="0.2">
      <c r="A326" s="51"/>
      <c r="B326" s="2"/>
      <c r="C326" s="92"/>
      <c r="D326" s="4"/>
      <c r="E326" s="4"/>
      <c r="F326" s="4"/>
      <c r="G326" s="4"/>
      <c r="H326" s="93"/>
      <c r="I326" s="100" t="s">
        <v>67</v>
      </c>
      <c r="J326" s="101"/>
      <c r="K326" s="390"/>
      <c r="L326" s="391" t="s">
        <v>8</v>
      </c>
      <c r="M326" s="392" t="s">
        <v>10</v>
      </c>
      <c r="N326" s="392" t="s">
        <v>406</v>
      </c>
      <c r="O326" s="392" t="s">
        <v>406</v>
      </c>
      <c r="P326" s="392" t="s">
        <v>406</v>
      </c>
      <c r="Q326" s="392" t="s">
        <v>406</v>
      </c>
      <c r="R326" s="392" t="s">
        <v>406</v>
      </c>
      <c r="S326" s="392" t="s">
        <v>406</v>
      </c>
      <c r="T326" s="392" t="s">
        <v>406</v>
      </c>
      <c r="U326" s="392" t="s">
        <v>406</v>
      </c>
      <c r="V326" s="392" t="s">
        <v>406</v>
      </c>
      <c r="W326" s="392" t="s">
        <v>406</v>
      </c>
      <c r="X326" s="392" t="s">
        <v>406</v>
      </c>
      <c r="Y326" s="392" t="s">
        <v>406</v>
      </c>
      <c r="Z326" s="392" t="s">
        <v>406</v>
      </c>
      <c r="AA326" s="392" t="s">
        <v>406</v>
      </c>
      <c r="AB326" s="392" t="s">
        <v>406</v>
      </c>
      <c r="AC326" s="392" t="s">
        <v>406</v>
      </c>
      <c r="AD326" s="392" t="s">
        <v>406</v>
      </c>
      <c r="AE326" s="392" t="s">
        <v>406</v>
      </c>
      <c r="AF326" s="392" t="s">
        <v>406</v>
      </c>
      <c r="AG326" s="392" t="s">
        <v>406</v>
      </c>
      <c r="AH326" s="392" t="s">
        <v>406</v>
      </c>
      <c r="AI326" s="392" t="s">
        <v>406</v>
      </c>
      <c r="AJ326" s="392" t="s">
        <v>406</v>
      </c>
      <c r="AK326" s="392" t="s">
        <v>406</v>
      </c>
      <c r="AL326" s="392" t="s">
        <v>406</v>
      </c>
      <c r="AM326" s="392" t="s">
        <v>406</v>
      </c>
      <c r="AN326" s="392" t="s">
        <v>406</v>
      </c>
      <c r="AO326" s="392" t="s">
        <v>406</v>
      </c>
      <c r="AP326" s="392" t="s">
        <v>406</v>
      </c>
      <c r="AQ326" s="392" t="s">
        <v>406</v>
      </c>
      <c r="AR326" s="392" t="s">
        <v>406</v>
      </c>
      <c r="AS326" s="392" t="s">
        <v>406</v>
      </c>
      <c r="AT326" s="392" t="s">
        <v>406</v>
      </c>
      <c r="AU326" s="392" t="s">
        <v>406</v>
      </c>
      <c r="AV326" s="392" t="s">
        <v>406</v>
      </c>
      <c r="AW326" s="392" t="s">
        <v>406</v>
      </c>
      <c r="AX326" s="392" t="s">
        <v>406</v>
      </c>
      <c r="AY326" s="392" t="s">
        <v>406</v>
      </c>
      <c r="AZ326" s="392" t="s">
        <v>406</v>
      </c>
      <c r="BA326" s="392" t="s">
        <v>406</v>
      </c>
      <c r="BB326" s="392" t="s">
        <v>406</v>
      </c>
      <c r="BC326" s="392" t="s">
        <v>406</v>
      </c>
      <c r="BD326" s="392" t="s">
        <v>406</v>
      </c>
      <c r="BE326" s="392" t="s">
        <v>406</v>
      </c>
      <c r="BF326" s="392" t="s">
        <v>406</v>
      </c>
      <c r="BG326" s="392" t="s">
        <v>406</v>
      </c>
      <c r="BH326" s="392" t="s">
        <v>406</v>
      </c>
      <c r="BI326" s="392" t="s">
        <v>406</v>
      </c>
      <c r="BJ326" s="392" t="s">
        <v>406</v>
      </c>
      <c r="BK326" s="392" t="s">
        <v>406</v>
      </c>
      <c r="BL326" s="392" t="s">
        <v>406</v>
      </c>
      <c r="BM326" s="392" t="s">
        <v>406</v>
      </c>
      <c r="BN326" s="392" t="s">
        <v>406</v>
      </c>
      <c r="BO326" s="392" t="s">
        <v>406</v>
      </c>
      <c r="BP326" s="392" t="s">
        <v>406</v>
      </c>
      <c r="BQ326" s="392" t="s">
        <v>406</v>
      </c>
      <c r="BR326" s="392" t="s">
        <v>406</v>
      </c>
      <c r="BS326" s="392" t="s">
        <v>406</v>
      </c>
      <c r="BU326" s="445"/>
    </row>
    <row r="327" spans="1:73" s="401" customFormat="1" ht="34.5" customHeight="1" x14ac:dyDescent="0.2">
      <c r="A327" s="521" t="s">
        <v>875</v>
      </c>
      <c r="B327" s="2"/>
      <c r="C327" s="248" t="s">
        <v>228</v>
      </c>
      <c r="D327" s="124" t="s">
        <v>863</v>
      </c>
      <c r="E327" s="165"/>
      <c r="F327" s="165"/>
      <c r="G327" s="165"/>
      <c r="H327" s="125"/>
      <c r="I327" s="148" t="s">
        <v>241</v>
      </c>
      <c r="J327" s="512">
        <v>153</v>
      </c>
      <c r="K327" s="433" t="s">
        <v>406</v>
      </c>
      <c r="L327" s="513">
        <v>97</v>
      </c>
      <c r="M327" s="459">
        <v>56</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876</v>
      </c>
      <c r="B328" s="2"/>
      <c r="C328" s="248"/>
      <c r="D328" s="255" t="s">
        <v>877</v>
      </c>
      <c r="E328" s="130" t="s">
        <v>878</v>
      </c>
      <c r="F328" s="158"/>
      <c r="G328" s="158"/>
      <c r="H328" s="131"/>
      <c r="I328" s="257"/>
      <c r="J328" s="512">
        <v>2</v>
      </c>
      <c r="K328" s="433" t="s">
        <v>406</v>
      </c>
      <c r="L328" s="513">
        <v>2</v>
      </c>
      <c r="M328" s="459">
        <v>0</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879</v>
      </c>
      <c r="B329" s="2"/>
      <c r="C329" s="248"/>
      <c r="D329" s="248"/>
      <c r="E329" s="124" t="s">
        <v>244</v>
      </c>
      <c r="F329" s="165"/>
      <c r="G329" s="165"/>
      <c r="H329" s="125"/>
      <c r="I329" s="257"/>
      <c r="J329" s="512">
        <v>16</v>
      </c>
      <c r="K329" s="433" t="s">
        <v>406</v>
      </c>
      <c r="L329" s="513">
        <v>0</v>
      </c>
      <c r="M329" s="459">
        <v>16</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880</v>
      </c>
      <c r="B330" s="2"/>
      <c r="C330" s="248"/>
      <c r="D330" s="248"/>
      <c r="E330" s="124" t="s">
        <v>246</v>
      </c>
      <c r="F330" s="165"/>
      <c r="G330" s="165"/>
      <c r="H330" s="125"/>
      <c r="I330" s="257"/>
      <c r="J330" s="512">
        <v>135</v>
      </c>
      <c r="K330" s="433" t="s">
        <v>406</v>
      </c>
      <c r="L330" s="513">
        <v>95</v>
      </c>
      <c r="M330" s="459">
        <v>40</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881</v>
      </c>
      <c r="B331" s="2"/>
      <c r="C331" s="248"/>
      <c r="D331" s="248"/>
      <c r="E331" s="127" t="s">
        <v>248</v>
      </c>
      <c r="F331" s="128"/>
      <c r="G331" s="128"/>
      <c r="H331" s="129"/>
      <c r="I331" s="257"/>
      <c r="J331" s="512">
        <v>0</v>
      </c>
      <c r="K331" s="433" t="s">
        <v>406</v>
      </c>
      <c r="L331" s="513">
        <v>0</v>
      </c>
      <c r="M331" s="459">
        <v>0</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882</v>
      </c>
      <c r="B332" s="2"/>
      <c r="C332" s="248"/>
      <c r="D332" s="248"/>
      <c r="E332" s="127" t="s">
        <v>250</v>
      </c>
      <c r="F332" s="128"/>
      <c r="G332" s="128"/>
      <c r="H332" s="129"/>
      <c r="I332" s="257"/>
      <c r="J332" s="512">
        <v>0</v>
      </c>
      <c r="K332" s="433" t="s">
        <v>406</v>
      </c>
      <c r="L332" s="513">
        <v>0</v>
      </c>
      <c r="M332" s="459">
        <v>0</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883</v>
      </c>
      <c r="B333" s="2"/>
      <c r="C333" s="248"/>
      <c r="D333" s="248"/>
      <c r="E333" s="124" t="s">
        <v>252</v>
      </c>
      <c r="F333" s="165"/>
      <c r="G333" s="165"/>
      <c r="H333" s="125"/>
      <c r="I333" s="257"/>
      <c r="J333" s="512">
        <v>0</v>
      </c>
      <c r="K333" s="433" t="s">
        <v>406</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884</v>
      </c>
      <c r="B334" s="2"/>
      <c r="C334" s="248"/>
      <c r="D334" s="259"/>
      <c r="E334" s="113" t="s">
        <v>108</v>
      </c>
      <c r="F334" s="266"/>
      <c r="G334" s="266"/>
      <c r="H334" s="114"/>
      <c r="I334" s="257"/>
      <c r="J334" s="512">
        <v>0</v>
      </c>
      <c r="K334" s="433" t="s">
        <v>406</v>
      </c>
      <c r="L334" s="513">
        <v>0</v>
      </c>
      <c r="M334" s="459">
        <v>0</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885</v>
      </c>
      <c r="B335" s="2"/>
      <c r="C335" s="248"/>
      <c r="D335" s="124" t="s">
        <v>873</v>
      </c>
      <c r="E335" s="165"/>
      <c r="F335" s="165"/>
      <c r="G335" s="165"/>
      <c r="H335" s="125"/>
      <c r="I335" s="257"/>
      <c r="J335" s="512">
        <v>146</v>
      </c>
      <c r="K335" s="433" t="s">
        <v>406</v>
      </c>
      <c r="L335" s="513">
        <v>92</v>
      </c>
      <c r="M335" s="459">
        <v>54</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886</v>
      </c>
      <c r="B336" s="2"/>
      <c r="C336" s="248"/>
      <c r="D336" s="255" t="s">
        <v>887</v>
      </c>
      <c r="E336" s="130" t="s">
        <v>888</v>
      </c>
      <c r="F336" s="158"/>
      <c r="G336" s="158"/>
      <c r="H336" s="131"/>
      <c r="I336" s="257"/>
      <c r="J336" s="512">
        <v>4</v>
      </c>
      <c r="K336" s="433" t="s">
        <v>406</v>
      </c>
      <c r="L336" s="513">
        <v>2</v>
      </c>
      <c r="M336" s="459">
        <v>2</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889</v>
      </c>
      <c r="B337" s="2"/>
      <c r="C337" s="248"/>
      <c r="D337" s="248"/>
      <c r="E337" s="124" t="s">
        <v>257</v>
      </c>
      <c r="F337" s="165"/>
      <c r="G337" s="165"/>
      <c r="H337" s="125"/>
      <c r="I337" s="257"/>
      <c r="J337" s="512">
        <v>84</v>
      </c>
      <c r="K337" s="433" t="s">
        <v>406</v>
      </c>
      <c r="L337" s="513">
        <v>63</v>
      </c>
      <c r="M337" s="459">
        <v>21</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890</v>
      </c>
      <c r="B338" s="2"/>
      <c r="C338" s="248"/>
      <c r="D338" s="248"/>
      <c r="E338" s="124" t="s">
        <v>259</v>
      </c>
      <c r="F338" s="165"/>
      <c r="G338" s="165"/>
      <c r="H338" s="125"/>
      <c r="I338" s="257"/>
      <c r="J338" s="512">
        <v>21</v>
      </c>
      <c r="K338" s="433" t="s">
        <v>406</v>
      </c>
      <c r="L338" s="513">
        <v>12</v>
      </c>
      <c r="M338" s="459">
        <v>9</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891</v>
      </c>
      <c r="B339" s="2"/>
      <c r="C339" s="248"/>
      <c r="D339" s="248"/>
      <c r="E339" s="124" t="s">
        <v>261</v>
      </c>
      <c r="F339" s="165"/>
      <c r="G339" s="165"/>
      <c r="H339" s="125"/>
      <c r="I339" s="257"/>
      <c r="J339" s="512">
        <v>2</v>
      </c>
      <c r="K339" s="433" t="s">
        <v>406</v>
      </c>
      <c r="L339" s="513">
        <v>1</v>
      </c>
      <c r="M339" s="459">
        <v>1</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892</v>
      </c>
      <c r="B340" s="2"/>
      <c r="C340" s="248"/>
      <c r="D340" s="248"/>
      <c r="E340" s="124" t="s">
        <v>263</v>
      </c>
      <c r="F340" s="165"/>
      <c r="G340" s="165"/>
      <c r="H340" s="125"/>
      <c r="I340" s="257"/>
      <c r="J340" s="512">
        <v>2</v>
      </c>
      <c r="K340" s="433" t="s">
        <v>406</v>
      </c>
      <c r="L340" s="513">
        <v>0</v>
      </c>
      <c r="M340" s="459">
        <v>2</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893</v>
      </c>
      <c r="B341" s="2"/>
      <c r="C341" s="248"/>
      <c r="D341" s="248"/>
      <c r="E341" s="127" t="s">
        <v>265</v>
      </c>
      <c r="F341" s="128"/>
      <c r="G341" s="128"/>
      <c r="H341" s="129"/>
      <c r="I341" s="257"/>
      <c r="J341" s="512">
        <v>8</v>
      </c>
      <c r="K341" s="433" t="s">
        <v>406</v>
      </c>
      <c r="L341" s="513">
        <v>8</v>
      </c>
      <c r="M341" s="459">
        <v>0</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894</v>
      </c>
      <c r="B342" s="2"/>
      <c r="C342" s="248"/>
      <c r="D342" s="248"/>
      <c r="E342" s="124" t="s">
        <v>267</v>
      </c>
      <c r="F342" s="165"/>
      <c r="G342" s="165"/>
      <c r="H342" s="125"/>
      <c r="I342" s="257"/>
      <c r="J342" s="512">
        <v>6</v>
      </c>
      <c r="K342" s="433" t="s">
        <v>406</v>
      </c>
      <c r="L342" s="513">
        <v>6</v>
      </c>
      <c r="M342" s="459">
        <v>0</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895</v>
      </c>
      <c r="B343" s="2"/>
      <c r="C343" s="248"/>
      <c r="D343" s="248"/>
      <c r="E343" s="124" t="s">
        <v>269</v>
      </c>
      <c r="F343" s="165"/>
      <c r="G343" s="165"/>
      <c r="H343" s="125"/>
      <c r="I343" s="257"/>
      <c r="J343" s="512">
        <v>19</v>
      </c>
      <c r="K343" s="433" t="s">
        <v>406</v>
      </c>
      <c r="L343" s="513">
        <v>0</v>
      </c>
      <c r="M343" s="459">
        <v>19</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896</v>
      </c>
      <c r="B344" s="2"/>
      <c r="C344" s="248"/>
      <c r="D344" s="248"/>
      <c r="E344" s="124" t="s">
        <v>108</v>
      </c>
      <c r="F344" s="165"/>
      <c r="G344" s="165"/>
      <c r="H344" s="125"/>
      <c r="I344" s="261"/>
      <c r="J344" s="512">
        <v>0</v>
      </c>
      <c r="K344" s="433" t="s">
        <v>406</v>
      </c>
      <c r="L344" s="513">
        <v>0</v>
      </c>
      <c r="M344" s="459">
        <v>0</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271</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1098</v>
      </c>
      <c r="M350" s="379" t="s">
        <v>1099</v>
      </c>
      <c r="N350" s="351" t="s">
        <v>406</v>
      </c>
      <c r="O350" s="351" t="s">
        <v>406</v>
      </c>
      <c r="P350" s="351" t="s">
        <v>406</v>
      </c>
      <c r="Q350" s="351" t="s">
        <v>406</v>
      </c>
      <c r="R350" s="351" t="s">
        <v>406</v>
      </c>
      <c r="S350" s="351" t="s">
        <v>406</v>
      </c>
      <c r="T350" s="351" t="s">
        <v>406</v>
      </c>
      <c r="U350" s="351" t="s">
        <v>406</v>
      </c>
      <c r="V350" s="351" t="s">
        <v>406</v>
      </c>
      <c r="W350" s="351" t="s">
        <v>406</v>
      </c>
      <c r="X350" s="351" t="s">
        <v>406</v>
      </c>
      <c r="Y350" s="351" t="s">
        <v>406</v>
      </c>
      <c r="Z350" s="351" t="s">
        <v>406</v>
      </c>
      <c r="AA350" s="351" t="s">
        <v>406</v>
      </c>
      <c r="AB350" s="351" t="s">
        <v>406</v>
      </c>
      <c r="AC350" s="351" t="s">
        <v>406</v>
      </c>
      <c r="AD350" s="351" t="s">
        <v>406</v>
      </c>
      <c r="AE350" s="351" t="s">
        <v>406</v>
      </c>
      <c r="AF350" s="351" t="s">
        <v>406</v>
      </c>
      <c r="AG350" s="351" t="s">
        <v>406</v>
      </c>
      <c r="AH350" s="351" t="s">
        <v>406</v>
      </c>
      <c r="AI350" s="351" t="s">
        <v>406</v>
      </c>
      <c r="AJ350" s="351" t="s">
        <v>406</v>
      </c>
      <c r="AK350" s="351" t="s">
        <v>406</v>
      </c>
      <c r="AL350" s="351" t="s">
        <v>406</v>
      </c>
      <c r="AM350" s="351" t="s">
        <v>406</v>
      </c>
      <c r="AN350" s="351" t="s">
        <v>406</v>
      </c>
      <c r="AO350" s="351" t="s">
        <v>406</v>
      </c>
      <c r="AP350" s="351" t="s">
        <v>406</v>
      </c>
      <c r="AQ350" s="351" t="s">
        <v>406</v>
      </c>
      <c r="AR350" s="351" t="s">
        <v>406</v>
      </c>
      <c r="AS350" s="351" t="s">
        <v>406</v>
      </c>
      <c r="AT350" s="351" t="s">
        <v>406</v>
      </c>
      <c r="AU350" s="351" t="s">
        <v>406</v>
      </c>
      <c r="AV350" s="351" t="s">
        <v>406</v>
      </c>
      <c r="AW350" s="351" t="s">
        <v>406</v>
      </c>
      <c r="AX350" s="351" t="s">
        <v>406</v>
      </c>
      <c r="AY350" s="351" t="s">
        <v>406</v>
      </c>
      <c r="AZ350" s="351" t="s">
        <v>406</v>
      </c>
      <c r="BA350" s="351" t="s">
        <v>406</v>
      </c>
      <c r="BB350" s="351" t="s">
        <v>406</v>
      </c>
      <c r="BC350" s="351" t="s">
        <v>406</v>
      </c>
      <c r="BD350" s="351" t="s">
        <v>406</v>
      </c>
      <c r="BE350" s="351" t="s">
        <v>406</v>
      </c>
      <c r="BF350" s="351" t="s">
        <v>406</v>
      </c>
      <c r="BG350" s="351" t="s">
        <v>406</v>
      </c>
      <c r="BH350" s="351" t="s">
        <v>406</v>
      </c>
      <c r="BI350" s="351" t="s">
        <v>406</v>
      </c>
      <c r="BJ350" s="351" t="s">
        <v>406</v>
      </c>
      <c r="BK350" s="351" t="s">
        <v>406</v>
      </c>
      <c r="BL350" s="351" t="s">
        <v>406</v>
      </c>
      <c r="BM350" s="351" t="s">
        <v>406</v>
      </c>
      <c r="BN350" s="351" t="s">
        <v>406</v>
      </c>
      <c r="BO350" s="351" t="s">
        <v>406</v>
      </c>
      <c r="BP350" s="351" t="s">
        <v>406</v>
      </c>
      <c r="BQ350" s="351" t="s">
        <v>406</v>
      </c>
      <c r="BR350" s="351" t="s">
        <v>406</v>
      </c>
      <c r="BS350" s="351" t="s">
        <v>406</v>
      </c>
      <c r="BU350" s="445"/>
    </row>
    <row r="351" spans="1:73" s="444" customFormat="1" ht="20.25" customHeight="1" x14ac:dyDescent="0.2">
      <c r="A351" s="402" t="s">
        <v>272</v>
      </c>
      <c r="B351" s="2"/>
      <c r="C351" s="92"/>
      <c r="D351" s="4"/>
      <c r="E351" s="4"/>
      <c r="F351" s="4"/>
      <c r="G351" s="4"/>
      <c r="H351" s="93"/>
      <c r="I351" s="100" t="s">
        <v>67</v>
      </c>
      <c r="J351" s="101"/>
      <c r="K351" s="102"/>
      <c r="L351" s="391" t="s">
        <v>8</v>
      </c>
      <c r="M351" s="392" t="s">
        <v>10</v>
      </c>
      <c r="N351" s="391" t="s">
        <v>406</v>
      </c>
      <c r="O351" s="391" t="s">
        <v>406</v>
      </c>
      <c r="P351" s="391" t="s">
        <v>406</v>
      </c>
      <c r="Q351" s="391" t="s">
        <v>406</v>
      </c>
      <c r="R351" s="391" t="s">
        <v>406</v>
      </c>
      <c r="S351" s="391" t="s">
        <v>406</v>
      </c>
      <c r="T351" s="391" t="s">
        <v>406</v>
      </c>
      <c r="U351" s="391" t="s">
        <v>406</v>
      </c>
      <c r="V351" s="391" t="s">
        <v>406</v>
      </c>
      <c r="W351" s="391" t="s">
        <v>406</v>
      </c>
      <c r="X351" s="391" t="s">
        <v>406</v>
      </c>
      <c r="Y351" s="391" t="s">
        <v>406</v>
      </c>
      <c r="Z351" s="391" t="s">
        <v>406</v>
      </c>
      <c r="AA351" s="391" t="s">
        <v>406</v>
      </c>
      <c r="AB351" s="391" t="s">
        <v>406</v>
      </c>
      <c r="AC351" s="391" t="s">
        <v>406</v>
      </c>
      <c r="AD351" s="391" t="s">
        <v>406</v>
      </c>
      <c r="AE351" s="391" t="s">
        <v>406</v>
      </c>
      <c r="AF351" s="391" t="s">
        <v>406</v>
      </c>
      <c r="AG351" s="391" t="s">
        <v>406</v>
      </c>
      <c r="AH351" s="391" t="s">
        <v>406</v>
      </c>
      <c r="AI351" s="391" t="s">
        <v>406</v>
      </c>
      <c r="AJ351" s="391" t="s">
        <v>406</v>
      </c>
      <c r="AK351" s="391" t="s">
        <v>406</v>
      </c>
      <c r="AL351" s="391" t="s">
        <v>406</v>
      </c>
      <c r="AM351" s="391" t="s">
        <v>406</v>
      </c>
      <c r="AN351" s="391" t="s">
        <v>406</v>
      </c>
      <c r="AO351" s="391" t="s">
        <v>406</v>
      </c>
      <c r="AP351" s="391" t="s">
        <v>406</v>
      </c>
      <c r="AQ351" s="391" t="s">
        <v>406</v>
      </c>
      <c r="AR351" s="391" t="s">
        <v>406</v>
      </c>
      <c r="AS351" s="391" t="s">
        <v>406</v>
      </c>
      <c r="AT351" s="391" t="s">
        <v>406</v>
      </c>
      <c r="AU351" s="391" t="s">
        <v>406</v>
      </c>
      <c r="AV351" s="391" t="s">
        <v>406</v>
      </c>
      <c r="AW351" s="391" t="s">
        <v>406</v>
      </c>
      <c r="AX351" s="391" t="s">
        <v>406</v>
      </c>
      <c r="AY351" s="391" t="s">
        <v>406</v>
      </c>
      <c r="AZ351" s="391" t="s">
        <v>406</v>
      </c>
      <c r="BA351" s="391" t="s">
        <v>406</v>
      </c>
      <c r="BB351" s="391" t="s">
        <v>406</v>
      </c>
      <c r="BC351" s="391" t="s">
        <v>406</v>
      </c>
      <c r="BD351" s="391" t="s">
        <v>406</v>
      </c>
      <c r="BE351" s="391" t="s">
        <v>406</v>
      </c>
      <c r="BF351" s="391" t="s">
        <v>406</v>
      </c>
      <c r="BG351" s="391" t="s">
        <v>406</v>
      </c>
      <c r="BH351" s="391" t="s">
        <v>406</v>
      </c>
      <c r="BI351" s="391" t="s">
        <v>406</v>
      </c>
      <c r="BJ351" s="391" t="s">
        <v>406</v>
      </c>
      <c r="BK351" s="391" t="s">
        <v>406</v>
      </c>
      <c r="BL351" s="391" t="s">
        <v>406</v>
      </c>
      <c r="BM351" s="391" t="s">
        <v>406</v>
      </c>
      <c r="BN351" s="391" t="s">
        <v>406</v>
      </c>
      <c r="BO351" s="391" t="s">
        <v>406</v>
      </c>
      <c r="BP351" s="391" t="s">
        <v>406</v>
      </c>
      <c r="BQ351" s="391" t="s">
        <v>406</v>
      </c>
      <c r="BR351" s="391" t="s">
        <v>406</v>
      </c>
      <c r="BS351" s="391" t="s">
        <v>406</v>
      </c>
      <c r="BU351" s="445"/>
    </row>
    <row r="352" spans="1:73" s="401" customFormat="1" ht="34.5" customHeight="1" x14ac:dyDescent="0.2">
      <c r="A352" s="521" t="s">
        <v>897</v>
      </c>
      <c r="B352" s="2"/>
      <c r="C352" s="113" t="s">
        <v>238</v>
      </c>
      <c r="D352" s="266"/>
      <c r="E352" s="266"/>
      <c r="F352" s="266"/>
      <c r="G352" s="266"/>
      <c r="H352" s="114"/>
      <c r="I352" s="148" t="s">
        <v>273</v>
      </c>
      <c r="J352" s="522">
        <v>142</v>
      </c>
      <c r="K352" s="523" t="s">
        <v>406</v>
      </c>
      <c r="L352" s="513">
        <v>90</v>
      </c>
      <c r="M352" s="459">
        <v>52</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898</v>
      </c>
      <c r="B353" s="2"/>
      <c r="C353" s="268"/>
      <c r="D353" s="269"/>
      <c r="E353" s="270" t="s">
        <v>899</v>
      </c>
      <c r="F353" s="271"/>
      <c r="G353" s="271"/>
      <c r="H353" s="272"/>
      <c r="I353" s="257"/>
      <c r="J353" s="522">
        <v>142</v>
      </c>
      <c r="K353" s="523" t="s">
        <v>406</v>
      </c>
      <c r="L353" s="513">
        <v>90</v>
      </c>
      <c r="M353" s="459">
        <v>52</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900</v>
      </c>
      <c r="B354" s="2"/>
      <c r="C354" s="268"/>
      <c r="D354" s="269"/>
      <c r="E354" s="270" t="s">
        <v>277</v>
      </c>
      <c r="F354" s="271"/>
      <c r="G354" s="271"/>
      <c r="H354" s="272"/>
      <c r="I354" s="257"/>
      <c r="J354" s="522">
        <v>0</v>
      </c>
      <c r="K354" s="523" t="s">
        <v>406</v>
      </c>
      <c r="L354" s="513">
        <v>0</v>
      </c>
      <c r="M354" s="459">
        <v>0</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901</v>
      </c>
      <c r="B355" s="2"/>
      <c r="C355" s="268"/>
      <c r="D355" s="269"/>
      <c r="E355" s="270" t="s">
        <v>279</v>
      </c>
      <c r="F355" s="271"/>
      <c r="G355" s="271"/>
      <c r="H355" s="272"/>
      <c r="I355" s="257"/>
      <c r="J355" s="522">
        <v>0</v>
      </c>
      <c r="K355" s="523" t="s">
        <v>406</v>
      </c>
      <c r="L355" s="513">
        <v>0</v>
      </c>
      <c r="M355" s="459">
        <v>0</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902</v>
      </c>
      <c r="B356" s="2"/>
      <c r="C356" s="273"/>
      <c r="D356" s="274"/>
      <c r="E356" s="275" t="s">
        <v>281</v>
      </c>
      <c r="F356" s="276"/>
      <c r="G356" s="276"/>
      <c r="H356" s="277"/>
      <c r="I356" s="261"/>
      <c r="J356" s="522">
        <v>0</v>
      </c>
      <c r="K356" s="523" t="s">
        <v>406</v>
      </c>
      <c r="L356" s="513">
        <v>0</v>
      </c>
      <c r="M356" s="459">
        <v>0</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288</v>
      </c>
      <c r="C360" s="156"/>
      <c r="D360" s="156"/>
      <c r="E360" s="156"/>
      <c r="F360" s="156"/>
      <c r="G360" s="156"/>
      <c r="H360" s="18"/>
      <c r="I360" s="18"/>
      <c r="J360" s="112"/>
      <c r="K360" s="52"/>
      <c r="L360" s="95"/>
      <c r="M360" s="95"/>
      <c r="N360" s="423"/>
      <c r="BU360" s="402"/>
    </row>
    <row r="361" spans="1:73" s="51" customFormat="1" x14ac:dyDescent="0.2">
      <c r="B361" s="2" t="s">
        <v>903</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1098</v>
      </c>
      <c r="M363" s="379" t="s">
        <v>1099</v>
      </c>
      <c r="N363" s="379" t="s">
        <v>406</v>
      </c>
      <c r="O363" s="351" t="s">
        <v>406</v>
      </c>
      <c r="P363" s="351" t="s">
        <v>406</v>
      </c>
      <c r="Q363" s="351" t="s">
        <v>406</v>
      </c>
      <c r="R363" s="351" t="s">
        <v>406</v>
      </c>
      <c r="S363" s="351" t="s">
        <v>406</v>
      </c>
      <c r="T363" s="351" t="s">
        <v>406</v>
      </c>
      <c r="U363" s="351" t="s">
        <v>406</v>
      </c>
      <c r="V363" s="351" t="s">
        <v>406</v>
      </c>
      <c r="W363" s="351" t="s">
        <v>406</v>
      </c>
      <c r="X363" s="351" t="s">
        <v>406</v>
      </c>
      <c r="Y363" s="351" t="s">
        <v>406</v>
      </c>
      <c r="Z363" s="351" t="s">
        <v>406</v>
      </c>
      <c r="AA363" s="351" t="s">
        <v>406</v>
      </c>
      <c r="AB363" s="351" t="s">
        <v>406</v>
      </c>
      <c r="AC363" s="351" t="s">
        <v>406</v>
      </c>
      <c r="AD363" s="351" t="s">
        <v>406</v>
      </c>
      <c r="AE363" s="351" t="s">
        <v>406</v>
      </c>
      <c r="AF363" s="351" t="s">
        <v>406</v>
      </c>
      <c r="AG363" s="351" t="s">
        <v>406</v>
      </c>
      <c r="AH363" s="351" t="s">
        <v>406</v>
      </c>
      <c r="AI363" s="351" t="s">
        <v>406</v>
      </c>
      <c r="AJ363" s="351" t="s">
        <v>406</v>
      </c>
      <c r="AK363" s="351" t="s">
        <v>406</v>
      </c>
      <c r="AL363" s="351" t="s">
        <v>406</v>
      </c>
      <c r="AM363" s="351" t="s">
        <v>406</v>
      </c>
      <c r="AN363" s="351" t="s">
        <v>406</v>
      </c>
      <c r="AO363" s="351" t="s">
        <v>406</v>
      </c>
      <c r="AP363" s="351" t="s">
        <v>406</v>
      </c>
      <c r="AQ363" s="351" t="s">
        <v>406</v>
      </c>
      <c r="AR363" s="351" t="s">
        <v>406</v>
      </c>
      <c r="AS363" s="351" t="s">
        <v>406</v>
      </c>
      <c r="AT363" s="351" t="s">
        <v>406</v>
      </c>
      <c r="AU363" s="351" t="s">
        <v>406</v>
      </c>
      <c r="AV363" s="351" t="s">
        <v>406</v>
      </c>
      <c r="AW363" s="351" t="s">
        <v>406</v>
      </c>
      <c r="AX363" s="351" t="s">
        <v>406</v>
      </c>
      <c r="AY363" s="351" t="s">
        <v>406</v>
      </c>
      <c r="AZ363" s="351" t="s">
        <v>406</v>
      </c>
      <c r="BA363" s="351" t="s">
        <v>406</v>
      </c>
      <c r="BB363" s="351" t="s">
        <v>406</v>
      </c>
      <c r="BC363" s="351" t="s">
        <v>406</v>
      </c>
      <c r="BD363" s="351" t="s">
        <v>406</v>
      </c>
      <c r="BE363" s="351" t="s">
        <v>406</v>
      </c>
      <c r="BF363" s="351" t="s">
        <v>406</v>
      </c>
      <c r="BG363" s="351" t="s">
        <v>406</v>
      </c>
      <c r="BH363" s="351" t="s">
        <v>406</v>
      </c>
      <c r="BI363" s="351" t="s">
        <v>406</v>
      </c>
      <c r="BJ363" s="351" t="s">
        <v>406</v>
      </c>
      <c r="BK363" s="351" t="s">
        <v>406</v>
      </c>
      <c r="BL363" s="351" t="s">
        <v>406</v>
      </c>
      <c r="BM363" s="351" t="s">
        <v>406</v>
      </c>
      <c r="BN363" s="351" t="s">
        <v>406</v>
      </c>
      <c r="BO363" s="351" t="s">
        <v>406</v>
      </c>
      <c r="BP363" s="351" t="s">
        <v>406</v>
      </c>
      <c r="BQ363" s="351" t="s">
        <v>406</v>
      </c>
      <c r="BR363" s="351" t="s">
        <v>406</v>
      </c>
      <c r="BS363" s="351" t="s">
        <v>406</v>
      </c>
      <c r="BU363" s="445"/>
    </row>
    <row r="364" spans="1:73" s="444" customFormat="1" ht="20.25" customHeight="1" x14ac:dyDescent="0.2">
      <c r="A364" s="51"/>
      <c r="B364" s="2"/>
      <c r="C364" s="4"/>
      <c r="D364" s="4"/>
      <c r="E364" s="4"/>
      <c r="F364" s="4"/>
      <c r="G364" s="4"/>
      <c r="H364" s="93"/>
      <c r="I364" s="100" t="s">
        <v>67</v>
      </c>
      <c r="J364" s="101"/>
      <c r="K364" s="102"/>
      <c r="L364" s="391" t="s">
        <v>8</v>
      </c>
      <c r="M364" s="392" t="s">
        <v>10</v>
      </c>
      <c r="N364" s="392" t="s">
        <v>406</v>
      </c>
      <c r="O364" s="391" t="s">
        <v>406</v>
      </c>
      <c r="P364" s="391" t="s">
        <v>406</v>
      </c>
      <c r="Q364" s="391" t="s">
        <v>406</v>
      </c>
      <c r="R364" s="391" t="s">
        <v>406</v>
      </c>
      <c r="S364" s="391" t="s">
        <v>406</v>
      </c>
      <c r="T364" s="391" t="s">
        <v>406</v>
      </c>
      <c r="U364" s="391" t="s">
        <v>406</v>
      </c>
      <c r="V364" s="391" t="s">
        <v>406</v>
      </c>
      <c r="W364" s="391" t="s">
        <v>406</v>
      </c>
      <c r="X364" s="391" t="s">
        <v>406</v>
      </c>
      <c r="Y364" s="391" t="s">
        <v>406</v>
      </c>
      <c r="Z364" s="391" t="s">
        <v>406</v>
      </c>
      <c r="AA364" s="391" t="s">
        <v>406</v>
      </c>
      <c r="AB364" s="391" t="s">
        <v>406</v>
      </c>
      <c r="AC364" s="391" t="s">
        <v>406</v>
      </c>
      <c r="AD364" s="391" t="s">
        <v>406</v>
      </c>
      <c r="AE364" s="391" t="s">
        <v>406</v>
      </c>
      <c r="AF364" s="391" t="s">
        <v>406</v>
      </c>
      <c r="AG364" s="391" t="s">
        <v>406</v>
      </c>
      <c r="AH364" s="391" t="s">
        <v>406</v>
      </c>
      <c r="AI364" s="391" t="s">
        <v>406</v>
      </c>
      <c r="AJ364" s="391" t="s">
        <v>406</v>
      </c>
      <c r="AK364" s="391" t="s">
        <v>406</v>
      </c>
      <c r="AL364" s="391" t="s">
        <v>406</v>
      </c>
      <c r="AM364" s="391" t="s">
        <v>406</v>
      </c>
      <c r="AN364" s="391" t="s">
        <v>406</v>
      </c>
      <c r="AO364" s="391" t="s">
        <v>406</v>
      </c>
      <c r="AP364" s="391" t="s">
        <v>406</v>
      </c>
      <c r="AQ364" s="391" t="s">
        <v>406</v>
      </c>
      <c r="AR364" s="391" t="s">
        <v>406</v>
      </c>
      <c r="AS364" s="391" t="s">
        <v>406</v>
      </c>
      <c r="AT364" s="391" t="s">
        <v>406</v>
      </c>
      <c r="AU364" s="391" t="s">
        <v>406</v>
      </c>
      <c r="AV364" s="391" t="s">
        <v>406</v>
      </c>
      <c r="AW364" s="391" t="s">
        <v>406</v>
      </c>
      <c r="AX364" s="391" t="s">
        <v>406</v>
      </c>
      <c r="AY364" s="391" t="s">
        <v>406</v>
      </c>
      <c r="AZ364" s="391" t="s">
        <v>406</v>
      </c>
      <c r="BA364" s="391" t="s">
        <v>406</v>
      </c>
      <c r="BB364" s="391" t="s">
        <v>406</v>
      </c>
      <c r="BC364" s="391" t="s">
        <v>406</v>
      </c>
      <c r="BD364" s="391" t="s">
        <v>406</v>
      </c>
      <c r="BE364" s="391" t="s">
        <v>406</v>
      </c>
      <c r="BF364" s="391" t="s">
        <v>406</v>
      </c>
      <c r="BG364" s="391" t="s">
        <v>406</v>
      </c>
      <c r="BH364" s="391" t="s">
        <v>406</v>
      </c>
      <c r="BI364" s="391" t="s">
        <v>406</v>
      </c>
      <c r="BJ364" s="391" t="s">
        <v>406</v>
      </c>
      <c r="BK364" s="391" t="s">
        <v>406</v>
      </c>
      <c r="BL364" s="391" t="s">
        <v>406</v>
      </c>
      <c r="BM364" s="391" t="s">
        <v>406</v>
      </c>
      <c r="BN364" s="391" t="s">
        <v>406</v>
      </c>
      <c r="BO364" s="391" t="s">
        <v>406</v>
      </c>
      <c r="BP364" s="391" t="s">
        <v>406</v>
      </c>
      <c r="BQ364" s="391" t="s">
        <v>406</v>
      </c>
      <c r="BR364" s="391" t="s">
        <v>406</v>
      </c>
      <c r="BS364" s="391" t="s">
        <v>406</v>
      </c>
      <c r="BU364" s="445"/>
    </row>
    <row r="365" spans="1:73" s="401" customFormat="1" ht="34.5" customHeight="1" x14ac:dyDescent="0.2">
      <c r="A365" s="521" t="s">
        <v>904</v>
      </c>
      <c r="B365" s="2"/>
      <c r="C365" s="524" t="s">
        <v>290</v>
      </c>
      <c r="D365" s="525"/>
      <c r="E365" s="525"/>
      <c r="F365" s="525"/>
      <c r="G365" s="525"/>
      <c r="H365" s="526"/>
      <c r="I365" s="148" t="s">
        <v>905</v>
      </c>
      <c r="J365" s="522">
        <v>0</v>
      </c>
      <c r="K365" s="527" t="s">
        <v>406</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906</v>
      </c>
      <c r="B366" s="2"/>
      <c r="C366" s="268"/>
      <c r="D366" s="284"/>
      <c r="E366" s="124" t="s">
        <v>293</v>
      </c>
      <c r="F366" s="165"/>
      <c r="G366" s="165"/>
      <c r="H366" s="125"/>
      <c r="I366" s="285"/>
      <c r="J366" s="522">
        <v>0</v>
      </c>
      <c r="K366" s="527" t="s">
        <v>406</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907</v>
      </c>
      <c r="B367" s="2"/>
      <c r="C367" s="273"/>
      <c r="D367" s="286"/>
      <c r="E367" s="124" t="s">
        <v>295</v>
      </c>
      <c r="F367" s="165"/>
      <c r="G367" s="165"/>
      <c r="H367" s="125"/>
      <c r="I367" s="285"/>
      <c r="J367" s="522">
        <v>0</v>
      </c>
      <c r="K367" s="527" t="s">
        <v>406</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908</v>
      </c>
      <c r="B368" s="2"/>
      <c r="C368" s="289" t="s">
        <v>297</v>
      </c>
      <c r="D368" s="530"/>
      <c r="E368" s="530"/>
      <c r="F368" s="530"/>
      <c r="G368" s="530"/>
      <c r="H368" s="531"/>
      <c r="I368" s="285"/>
      <c r="J368" s="522">
        <v>0</v>
      </c>
      <c r="K368" s="527" t="s">
        <v>406</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909</v>
      </c>
      <c r="B369" s="2"/>
      <c r="C369" s="268"/>
      <c r="D369" s="284"/>
      <c r="E369" s="124" t="s">
        <v>299</v>
      </c>
      <c r="F369" s="165"/>
      <c r="G369" s="165"/>
      <c r="H369" s="125"/>
      <c r="I369" s="285"/>
      <c r="J369" s="522">
        <v>0</v>
      </c>
      <c r="K369" s="527" t="s">
        <v>406</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910</v>
      </c>
      <c r="B370" s="2"/>
      <c r="C370" s="273"/>
      <c r="D370" s="286"/>
      <c r="E370" s="124" t="s">
        <v>301</v>
      </c>
      <c r="F370" s="165"/>
      <c r="G370" s="165"/>
      <c r="H370" s="125"/>
      <c r="I370" s="292"/>
      <c r="J370" s="522">
        <v>0</v>
      </c>
      <c r="K370" s="527" t="s">
        <v>406</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224</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302</v>
      </c>
      <c r="C385" s="298"/>
      <c r="D385" s="88"/>
      <c r="E385" s="88"/>
      <c r="F385" s="88"/>
      <c r="G385" s="88"/>
      <c r="H385" s="89"/>
      <c r="I385" s="89"/>
      <c r="J385" s="246"/>
      <c r="K385" s="90"/>
      <c r="L385" s="508"/>
      <c r="M385" s="508"/>
      <c r="N385" s="537"/>
      <c r="BU385" s="402"/>
    </row>
    <row r="386" spans="1:73" s="51" customFormat="1" x14ac:dyDescent="0.2">
      <c r="B386" s="28" t="s">
        <v>911</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1098</v>
      </c>
      <c r="M388" s="379" t="s">
        <v>1099</v>
      </c>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912</v>
      </c>
      <c r="D390" s="128"/>
      <c r="E390" s="128"/>
      <c r="F390" s="128"/>
      <c r="G390" s="128"/>
      <c r="H390" s="129"/>
      <c r="I390" s="116" t="s">
        <v>913</v>
      </c>
      <c r="J390" s="300">
        <v>0</v>
      </c>
      <c r="K390" s="397" t="s">
        <v>406</v>
      </c>
      <c r="L390" s="541">
        <v>0</v>
      </c>
      <c r="M390" s="542">
        <v>0</v>
      </c>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914</v>
      </c>
      <c r="D391" s="128"/>
      <c r="E391" s="128"/>
      <c r="F391" s="128"/>
      <c r="G391" s="128"/>
      <c r="H391" s="129"/>
      <c r="I391" s="126"/>
      <c r="J391" s="300">
        <v>0</v>
      </c>
      <c r="K391" s="397" t="s">
        <v>406</v>
      </c>
      <c r="L391" s="541">
        <v>0</v>
      </c>
      <c r="M391" s="542">
        <v>0</v>
      </c>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915</v>
      </c>
      <c r="D392" s="128"/>
      <c r="E392" s="128"/>
      <c r="F392" s="128"/>
      <c r="G392" s="128"/>
      <c r="H392" s="129"/>
      <c r="I392" s="126"/>
      <c r="J392" s="300">
        <v>0</v>
      </c>
      <c r="K392" s="397" t="s">
        <v>406</v>
      </c>
      <c r="L392" s="541">
        <v>0</v>
      </c>
      <c r="M392" s="542">
        <v>0</v>
      </c>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916</v>
      </c>
      <c r="D393" s="128"/>
      <c r="E393" s="128"/>
      <c r="F393" s="128"/>
      <c r="G393" s="128"/>
      <c r="H393" s="129"/>
      <c r="I393" s="126"/>
      <c r="J393" s="300">
        <v>0</v>
      </c>
      <c r="K393" s="397" t="s">
        <v>406</v>
      </c>
      <c r="L393" s="541">
        <v>0</v>
      </c>
      <c r="M393" s="542">
        <v>0</v>
      </c>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917</v>
      </c>
      <c r="D394" s="128"/>
      <c r="E394" s="128"/>
      <c r="F394" s="128"/>
      <c r="G394" s="128"/>
      <c r="H394" s="129"/>
      <c r="I394" s="126"/>
      <c r="J394" s="300">
        <v>0</v>
      </c>
      <c r="K394" s="397" t="s">
        <v>406</v>
      </c>
      <c r="L394" s="541">
        <v>0</v>
      </c>
      <c r="M394" s="542">
        <v>0</v>
      </c>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918</v>
      </c>
      <c r="D395" s="128"/>
      <c r="E395" s="128"/>
      <c r="F395" s="128"/>
      <c r="G395" s="128"/>
      <c r="H395" s="129"/>
      <c r="I395" s="126"/>
      <c r="J395" s="300">
        <v>0</v>
      </c>
      <c r="K395" s="397" t="s">
        <v>406</v>
      </c>
      <c r="L395" s="541">
        <v>0</v>
      </c>
      <c r="M395" s="542">
        <v>0</v>
      </c>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919</v>
      </c>
      <c r="D396" s="128"/>
      <c r="E396" s="128"/>
      <c r="F396" s="128"/>
      <c r="G396" s="128"/>
      <c r="H396" s="129"/>
      <c r="I396" s="126"/>
      <c r="J396" s="300">
        <v>0</v>
      </c>
      <c r="K396" s="397" t="s">
        <v>406</v>
      </c>
      <c r="L396" s="541">
        <v>0</v>
      </c>
      <c r="M396" s="542">
        <v>0</v>
      </c>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920</v>
      </c>
      <c r="D397" s="128"/>
      <c r="E397" s="128"/>
      <c r="F397" s="128"/>
      <c r="G397" s="128"/>
      <c r="H397" s="129"/>
      <c r="I397" s="126"/>
      <c r="J397" s="300">
        <v>0</v>
      </c>
      <c r="K397" s="397" t="s">
        <v>406</v>
      </c>
      <c r="L397" s="541">
        <v>0</v>
      </c>
      <c r="M397" s="542">
        <v>0</v>
      </c>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921</v>
      </c>
      <c r="D398" s="128"/>
      <c r="E398" s="128"/>
      <c r="F398" s="128"/>
      <c r="G398" s="128"/>
      <c r="H398" s="129"/>
      <c r="I398" s="126"/>
      <c r="J398" s="300">
        <v>0</v>
      </c>
      <c r="K398" s="397" t="s">
        <v>406</v>
      </c>
      <c r="L398" s="541">
        <v>0</v>
      </c>
      <c r="M398" s="542">
        <v>0</v>
      </c>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922</v>
      </c>
      <c r="D399" s="128"/>
      <c r="E399" s="128"/>
      <c r="F399" s="128"/>
      <c r="G399" s="128"/>
      <c r="H399" s="129"/>
      <c r="I399" s="126"/>
      <c r="J399" s="300">
        <v>0</v>
      </c>
      <c r="K399" s="397" t="s">
        <v>406</v>
      </c>
      <c r="L399" s="541">
        <v>0</v>
      </c>
      <c r="M399" s="542">
        <v>0</v>
      </c>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923</v>
      </c>
      <c r="D400" s="128"/>
      <c r="E400" s="128"/>
      <c r="F400" s="128"/>
      <c r="G400" s="128"/>
      <c r="H400" s="129"/>
      <c r="I400" s="126"/>
      <c r="J400" s="300">
        <v>0</v>
      </c>
      <c r="K400" s="397" t="s">
        <v>406</v>
      </c>
      <c r="L400" s="541">
        <v>0</v>
      </c>
      <c r="M400" s="542">
        <v>0</v>
      </c>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924</v>
      </c>
      <c r="D401" s="128"/>
      <c r="E401" s="128"/>
      <c r="F401" s="128"/>
      <c r="G401" s="128"/>
      <c r="H401" s="129"/>
      <c r="I401" s="126"/>
      <c r="J401" s="300">
        <v>0</v>
      </c>
      <c r="K401" s="397" t="s">
        <v>406</v>
      </c>
      <c r="L401" s="541">
        <v>0</v>
      </c>
      <c r="M401" s="542">
        <v>0</v>
      </c>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925</v>
      </c>
      <c r="D402" s="128"/>
      <c r="E402" s="128"/>
      <c r="F402" s="128"/>
      <c r="G402" s="128"/>
      <c r="H402" s="129"/>
      <c r="I402" s="126"/>
      <c r="J402" s="300" t="s">
        <v>305</v>
      </c>
      <c r="K402" s="397" t="s">
        <v>685</v>
      </c>
      <c r="L402" s="541" t="s">
        <v>305</v>
      </c>
      <c r="M402" s="542">
        <v>0</v>
      </c>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926</v>
      </c>
      <c r="D403" s="128"/>
      <c r="E403" s="128"/>
      <c r="F403" s="128"/>
      <c r="G403" s="128"/>
      <c r="H403" s="129"/>
      <c r="I403" s="126"/>
      <c r="J403" s="300">
        <v>0</v>
      </c>
      <c r="K403" s="397" t="s">
        <v>406</v>
      </c>
      <c r="L403" s="541">
        <v>0</v>
      </c>
      <c r="M403" s="542">
        <v>0</v>
      </c>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927</v>
      </c>
      <c r="D404" s="128"/>
      <c r="E404" s="128"/>
      <c r="F404" s="128"/>
      <c r="G404" s="128"/>
      <c r="H404" s="129"/>
      <c r="I404" s="126"/>
      <c r="J404" s="300">
        <v>0</v>
      </c>
      <c r="K404" s="397" t="s">
        <v>406</v>
      </c>
      <c r="L404" s="541">
        <v>0</v>
      </c>
      <c r="M404" s="542">
        <v>0</v>
      </c>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763</v>
      </c>
      <c r="D405" s="128"/>
      <c r="E405" s="128"/>
      <c r="F405" s="128"/>
      <c r="G405" s="128"/>
      <c r="H405" s="129"/>
      <c r="I405" s="126"/>
      <c r="J405" s="300">
        <v>0</v>
      </c>
      <c r="K405" s="397" t="s">
        <v>406</v>
      </c>
      <c r="L405" s="541">
        <v>0</v>
      </c>
      <c r="M405" s="542">
        <v>0</v>
      </c>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928</v>
      </c>
      <c r="D406" s="128"/>
      <c r="E406" s="128"/>
      <c r="F406" s="128"/>
      <c r="G406" s="128"/>
      <c r="H406" s="129"/>
      <c r="I406" s="126"/>
      <c r="J406" s="300">
        <v>0</v>
      </c>
      <c r="K406" s="397" t="s">
        <v>406</v>
      </c>
      <c r="L406" s="541">
        <v>0</v>
      </c>
      <c r="M406" s="542">
        <v>0</v>
      </c>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929</v>
      </c>
      <c r="D407" s="128"/>
      <c r="E407" s="128"/>
      <c r="F407" s="128"/>
      <c r="G407" s="128"/>
      <c r="H407" s="129"/>
      <c r="I407" s="126"/>
      <c r="J407" s="300">
        <v>0</v>
      </c>
      <c r="K407" s="397" t="s">
        <v>406</v>
      </c>
      <c r="L407" s="541">
        <v>0</v>
      </c>
      <c r="M407" s="542">
        <v>0</v>
      </c>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930</v>
      </c>
      <c r="D408" s="128"/>
      <c r="E408" s="128"/>
      <c r="F408" s="128"/>
      <c r="G408" s="128"/>
      <c r="H408" s="129"/>
      <c r="I408" s="126"/>
      <c r="J408" s="300">
        <v>0</v>
      </c>
      <c r="K408" s="397" t="s">
        <v>406</v>
      </c>
      <c r="L408" s="541">
        <v>0</v>
      </c>
      <c r="M408" s="542">
        <v>0</v>
      </c>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931</v>
      </c>
      <c r="D409" s="128"/>
      <c r="E409" s="128"/>
      <c r="F409" s="128"/>
      <c r="G409" s="128"/>
      <c r="H409" s="129"/>
      <c r="I409" s="126"/>
      <c r="J409" s="300">
        <v>0</v>
      </c>
      <c r="K409" s="397" t="s">
        <v>406</v>
      </c>
      <c r="L409" s="541">
        <v>0</v>
      </c>
      <c r="M409" s="542">
        <v>0</v>
      </c>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932</v>
      </c>
      <c r="D410" s="128"/>
      <c r="E410" s="128"/>
      <c r="F410" s="128"/>
      <c r="G410" s="128"/>
      <c r="H410" s="129"/>
      <c r="I410" s="126"/>
      <c r="J410" s="300">
        <v>0</v>
      </c>
      <c r="K410" s="397" t="s">
        <v>406</v>
      </c>
      <c r="L410" s="541">
        <v>0</v>
      </c>
      <c r="M410" s="542">
        <v>0</v>
      </c>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933</v>
      </c>
      <c r="D411" s="128"/>
      <c r="E411" s="128"/>
      <c r="F411" s="128"/>
      <c r="G411" s="128"/>
      <c r="H411" s="129"/>
      <c r="I411" s="126"/>
      <c r="J411" s="300">
        <v>418</v>
      </c>
      <c r="K411" s="397" t="s">
        <v>406</v>
      </c>
      <c r="L411" s="541">
        <v>418</v>
      </c>
      <c r="M411" s="542">
        <v>0</v>
      </c>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934</v>
      </c>
      <c r="D412" s="128"/>
      <c r="E412" s="128"/>
      <c r="F412" s="128"/>
      <c r="G412" s="128"/>
      <c r="H412" s="129"/>
      <c r="I412" s="126"/>
      <c r="J412" s="300">
        <v>0</v>
      </c>
      <c r="K412" s="397" t="s">
        <v>406</v>
      </c>
      <c r="L412" s="541">
        <v>0</v>
      </c>
      <c r="M412" s="542">
        <v>0</v>
      </c>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935</v>
      </c>
      <c r="D413" s="128"/>
      <c r="E413" s="128"/>
      <c r="F413" s="128"/>
      <c r="G413" s="128"/>
      <c r="H413" s="129"/>
      <c r="I413" s="126"/>
      <c r="J413" s="300">
        <v>0</v>
      </c>
      <c r="K413" s="397" t="s">
        <v>406</v>
      </c>
      <c r="L413" s="541">
        <v>0</v>
      </c>
      <c r="M413" s="542">
        <v>0</v>
      </c>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936</v>
      </c>
      <c r="D414" s="128"/>
      <c r="E414" s="128"/>
      <c r="F414" s="128"/>
      <c r="G414" s="128"/>
      <c r="H414" s="129"/>
      <c r="I414" s="126"/>
      <c r="J414" s="300">
        <v>0</v>
      </c>
      <c r="K414" s="397" t="s">
        <v>406</v>
      </c>
      <c r="L414" s="541">
        <v>0</v>
      </c>
      <c r="M414" s="542">
        <v>0</v>
      </c>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768</v>
      </c>
      <c r="D415" s="128"/>
      <c r="E415" s="128"/>
      <c r="F415" s="128"/>
      <c r="G415" s="128"/>
      <c r="H415" s="129"/>
      <c r="I415" s="126"/>
      <c r="J415" s="300">
        <v>0</v>
      </c>
      <c r="K415" s="397" t="s">
        <v>406</v>
      </c>
      <c r="L415" s="541">
        <v>0</v>
      </c>
      <c r="M415" s="542">
        <v>0</v>
      </c>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937</v>
      </c>
      <c r="D416" s="128"/>
      <c r="E416" s="128"/>
      <c r="F416" s="128"/>
      <c r="G416" s="128"/>
      <c r="H416" s="129"/>
      <c r="I416" s="126"/>
      <c r="J416" s="300">
        <v>0</v>
      </c>
      <c r="K416" s="397" t="s">
        <v>406</v>
      </c>
      <c r="L416" s="541">
        <v>0</v>
      </c>
      <c r="M416" s="542">
        <v>0</v>
      </c>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938</v>
      </c>
      <c r="D417" s="128"/>
      <c r="E417" s="128"/>
      <c r="F417" s="128"/>
      <c r="G417" s="128"/>
      <c r="H417" s="129"/>
      <c r="I417" s="126"/>
      <c r="J417" s="300">
        <v>0</v>
      </c>
      <c r="K417" s="397" t="s">
        <v>406</v>
      </c>
      <c r="L417" s="541">
        <v>0</v>
      </c>
      <c r="M417" s="542">
        <v>0</v>
      </c>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939</v>
      </c>
      <c r="D418" s="128"/>
      <c r="E418" s="128"/>
      <c r="F418" s="128"/>
      <c r="G418" s="128"/>
      <c r="H418" s="129"/>
      <c r="I418" s="126"/>
      <c r="J418" s="300">
        <v>0</v>
      </c>
      <c r="K418" s="397" t="s">
        <v>406</v>
      </c>
      <c r="L418" s="541">
        <v>0</v>
      </c>
      <c r="M418" s="542">
        <v>0</v>
      </c>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765</v>
      </c>
      <c r="D419" s="128"/>
      <c r="E419" s="128"/>
      <c r="F419" s="128"/>
      <c r="G419" s="128"/>
      <c r="H419" s="129"/>
      <c r="I419" s="126"/>
      <c r="J419" s="300">
        <v>0</v>
      </c>
      <c r="K419" s="397" t="s">
        <v>406</v>
      </c>
      <c r="L419" s="541">
        <v>0</v>
      </c>
      <c r="M419" s="542">
        <v>0</v>
      </c>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940</v>
      </c>
      <c r="D420" s="128"/>
      <c r="E420" s="128"/>
      <c r="F420" s="128"/>
      <c r="G420" s="128"/>
      <c r="H420" s="129"/>
      <c r="I420" s="126"/>
      <c r="J420" s="300">
        <v>0</v>
      </c>
      <c r="K420" s="397" t="s">
        <v>406</v>
      </c>
      <c r="L420" s="541">
        <v>0</v>
      </c>
      <c r="M420" s="542">
        <v>0</v>
      </c>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941</v>
      </c>
      <c r="D421" s="128"/>
      <c r="E421" s="128"/>
      <c r="F421" s="128"/>
      <c r="G421" s="128"/>
      <c r="H421" s="129"/>
      <c r="I421" s="126"/>
      <c r="J421" s="300">
        <v>0</v>
      </c>
      <c r="K421" s="397" t="s">
        <v>406</v>
      </c>
      <c r="L421" s="541">
        <v>0</v>
      </c>
      <c r="M421" s="542">
        <v>0</v>
      </c>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942</v>
      </c>
      <c r="D422" s="128"/>
      <c r="E422" s="128"/>
      <c r="F422" s="128"/>
      <c r="G422" s="128"/>
      <c r="H422" s="129"/>
      <c r="I422" s="126"/>
      <c r="J422" s="300">
        <v>0</v>
      </c>
      <c r="K422" s="397" t="s">
        <v>406</v>
      </c>
      <c r="L422" s="541">
        <v>0</v>
      </c>
      <c r="M422" s="542">
        <v>0</v>
      </c>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943</v>
      </c>
      <c r="D423" s="128"/>
      <c r="E423" s="128"/>
      <c r="F423" s="128"/>
      <c r="G423" s="128"/>
      <c r="H423" s="129"/>
      <c r="I423" s="126"/>
      <c r="J423" s="300">
        <v>0</v>
      </c>
      <c r="K423" s="397" t="s">
        <v>406</v>
      </c>
      <c r="L423" s="541">
        <v>0</v>
      </c>
      <c r="M423" s="542">
        <v>0</v>
      </c>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944</v>
      </c>
      <c r="D424" s="128"/>
      <c r="E424" s="128"/>
      <c r="F424" s="128"/>
      <c r="G424" s="128"/>
      <c r="H424" s="129"/>
      <c r="I424" s="126"/>
      <c r="J424" s="300">
        <v>0</v>
      </c>
      <c r="K424" s="397" t="s">
        <v>406</v>
      </c>
      <c r="L424" s="541">
        <v>0</v>
      </c>
      <c r="M424" s="542">
        <v>0</v>
      </c>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945</v>
      </c>
      <c r="D425" s="128"/>
      <c r="E425" s="128"/>
      <c r="F425" s="128"/>
      <c r="G425" s="128"/>
      <c r="H425" s="129"/>
      <c r="I425" s="126"/>
      <c r="J425" s="300">
        <v>0</v>
      </c>
      <c r="K425" s="397" t="s">
        <v>406</v>
      </c>
      <c r="L425" s="541">
        <v>0</v>
      </c>
      <c r="M425" s="542">
        <v>0</v>
      </c>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946</v>
      </c>
      <c r="D426" s="128"/>
      <c r="E426" s="128"/>
      <c r="F426" s="128"/>
      <c r="G426" s="128"/>
      <c r="H426" s="129"/>
      <c r="I426" s="126"/>
      <c r="J426" s="300">
        <v>0</v>
      </c>
      <c r="K426" s="397" t="s">
        <v>406</v>
      </c>
      <c r="L426" s="541">
        <v>0</v>
      </c>
      <c r="M426" s="542">
        <v>0</v>
      </c>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766</v>
      </c>
      <c r="D427" s="128"/>
      <c r="E427" s="128"/>
      <c r="F427" s="128"/>
      <c r="G427" s="128"/>
      <c r="H427" s="129"/>
      <c r="I427" s="126"/>
      <c r="J427" s="300">
        <v>0</v>
      </c>
      <c r="K427" s="397" t="s">
        <v>406</v>
      </c>
      <c r="L427" s="541">
        <v>0</v>
      </c>
      <c r="M427" s="542">
        <v>0</v>
      </c>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947</v>
      </c>
      <c r="D428" s="128"/>
      <c r="E428" s="128"/>
      <c r="F428" s="128"/>
      <c r="G428" s="128"/>
      <c r="H428" s="129"/>
      <c r="I428" s="126"/>
      <c r="J428" s="300">
        <v>0</v>
      </c>
      <c r="K428" s="397" t="s">
        <v>406</v>
      </c>
      <c r="L428" s="541">
        <v>0</v>
      </c>
      <c r="M428" s="542">
        <v>0</v>
      </c>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948</v>
      </c>
      <c r="D429" s="128"/>
      <c r="E429" s="128"/>
      <c r="F429" s="128"/>
      <c r="G429" s="128"/>
      <c r="H429" s="129"/>
      <c r="I429" s="126"/>
      <c r="J429" s="300">
        <v>0</v>
      </c>
      <c r="K429" s="397" t="s">
        <v>406</v>
      </c>
      <c r="L429" s="541">
        <v>0</v>
      </c>
      <c r="M429" s="542">
        <v>0</v>
      </c>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949</v>
      </c>
      <c r="D430" s="128"/>
      <c r="E430" s="128"/>
      <c r="F430" s="128"/>
      <c r="G430" s="128"/>
      <c r="H430" s="129"/>
      <c r="I430" s="126"/>
      <c r="J430" s="300">
        <v>0</v>
      </c>
      <c r="K430" s="397" t="s">
        <v>406</v>
      </c>
      <c r="L430" s="541">
        <v>0</v>
      </c>
      <c r="M430" s="542">
        <v>0</v>
      </c>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950</v>
      </c>
      <c r="D431" s="128"/>
      <c r="E431" s="128"/>
      <c r="F431" s="128"/>
      <c r="G431" s="128"/>
      <c r="H431" s="129"/>
      <c r="I431" s="126"/>
      <c r="J431" s="300">
        <v>0</v>
      </c>
      <c r="K431" s="397" t="s">
        <v>406</v>
      </c>
      <c r="L431" s="541">
        <v>0</v>
      </c>
      <c r="M431" s="542">
        <v>0</v>
      </c>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951</v>
      </c>
      <c r="D432" s="128"/>
      <c r="E432" s="128"/>
      <c r="F432" s="128"/>
      <c r="G432" s="128"/>
      <c r="H432" s="129"/>
      <c r="I432" s="126"/>
      <c r="J432" s="300">
        <v>0</v>
      </c>
      <c r="K432" s="397" t="s">
        <v>406</v>
      </c>
      <c r="L432" s="541">
        <v>0</v>
      </c>
      <c r="M432" s="542">
        <v>0</v>
      </c>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952</v>
      </c>
      <c r="D433" s="128"/>
      <c r="E433" s="128"/>
      <c r="F433" s="128"/>
      <c r="G433" s="128"/>
      <c r="H433" s="129"/>
      <c r="I433" s="126"/>
      <c r="J433" s="300">
        <v>0</v>
      </c>
      <c r="K433" s="397" t="s">
        <v>406</v>
      </c>
      <c r="L433" s="541">
        <v>0</v>
      </c>
      <c r="M433" s="542">
        <v>0</v>
      </c>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764</v>
      </c>
      <c r="D434" s="128"/>
      <c r="E434" s="128"/>
      <c r="F434" s="128"/>
      <c r="G434" s="128"/>
      <c r="H434" s="129"/>
      <c r="I434" s="126"/>
      <c r="J434" s="300">
        <v>0</v>
      </c>
      <c r="K434" s="397" t="s">
        <v>406</v>
      </c>
      <c r="L434" s="541">
        <v>0</v>
      </c>
      <c r="M434" s="542">
        <v>0</v>
      </c>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953</v>
      </c>
      <c r="D435" s="128"/>
      <c r="E435" s="128"/>
      <c r="F435" s="128"/>
      <c r="G435" s="128"/>
      <c r="H435" s="129"/>
      <c r="I435" s="126"/>
      <c r="J435" s="300">
        <v>0</v>
      </c>
      <c r="K435" s="397" t="s">
        <v>406</v>
      </c>
      <c r="L435" s="541">
        <v>0</v>
      </c>
      <c r="M435" s="542">
        <v>0</v>
      </c>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954</v>
      </c>
      <c r="D436" s="128"/>
      <c r="E436" s="128"/>
      <c r="F436" s="128"/>
      <c r="G436" s="128"/>
      <c r="H436" s="129"/>
      <c r="I436" s="126"/>
      <c r="J436" s="300">
        <v>0</v>
      </c>
      <c r="K436" s="397" t="s">
        <v>406</v>
      </c>
      <c r="L436" s="541">
        <v>0</v>
      </c>
      <c r="M436" s="542">
        <v>0</v>
      </c>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955</v>
      </c>
      <c r="D437" s="128"/>
      <c r="E437" s="128"/>
      <c r="F437" s="128"/>
      <c r="G437" s="128"/>
      <c r="H437" s="129"/>
      <c r="I437" s="126"/>
      <c r="J437" s="300">
        <v>0</v>
      </c>
      <c r="K437" s="397" t="s">
        <v>406</v>
      </c>
      <c r="L437" s="541">
        <v>0</v>
      </c>
      <c r="M437" s="542">
        <v>0</v>
      </c>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956</v>
      </c>
      <c r="D438" s="128"/>
      <c r="E438" s="128"/>
      <c r="F438" s="128"/>
      <c r="G438" s="128"/>
      <c r="H438" s="129"/>
      <c r="I438" s="126"/>
      <c r="J438" s="300">
        <v>0</v>
      </c>
      <c r="K438" s="397" t="s">
        <v>406</v>
      </c>
      <c r="L438" s="541">
        <v>0</v>
      </c>
      <c r="M438" s="542">
        <v>0</v>
      </c>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957</v>
      </c>
      <c r="D439" s="128"/>
      <c r="E439" s="128"/>
      <c r="F439" s="128"/>
      <c r="G439" s="128"/>
      <c r="H439" s="129"/>
      <c r="I439" s="126"/>
      <c r="J439" s="300">
        <v>0</v>
      </c>
      <c r="K439" s="397" t="s">
        <v>406</v>
      </c>
      <c r="L439" s="541">
        <v>0</v>
      </c>
      <c r="M439" s="542">
        <v>0</v>
      </c>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958</v>
      </c>
      <c r="D440" s="128"/>
      <c r="E440" s="128"/>
      <c r="F440" s="128"/>
      <c r="G440" s="128"/>
      <c r="H440" s="129"/>
      <c r="I440" s="126"/>
      <c r="J440" s="300">
        <v>32</v>
      </c>
      <c r="K440" s="397" t="s">
        <v>406</v>
      </c>
      <c r="L440" s="541">
        <v>32</v>
      </c>
      <c r="M440" s="542">
        <v>0</v>
      </c>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959</v>
      </c>
      <c r="D441" s="128"/>
      <c r="E441" s="128"/>
      <c r="F441" s="128"/>
      <c r="G441" s="128"/>
      <c r="H441" s="129"/>
      <c r="I441" s="126"/>
      <c r="J441" s="300">
        <v>0</v>
      </c>
      <c r="K441" s="397" t="s">
        <v>406</v>
      </c>
      <c r="L441" s="541">
        <v>0</v>
      </c>
      <c r="M441" s="542">
        <v>0</v>
      </c>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960</v>
      </c>
      <c r="D442" s="128"/>
      <c r="E442" s="128"/>
      <c r="F442" s="128"/>
      <c r="G442" s="128"/>
      <c r="H442" s="129"/>
      <c r="I442" s="126"/>
      <c r="J442" s="300">
        <v>322</v>
      </c>
      <c r="K442" s="397" t="s">
        <v>406</v>
      </c>
      <c r="L442" s="541">
        <v>322</v>
      </c>
      <c r="M442" s="542">
        <v>0</v>
      </c>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961</v>
      </c>
      <c r="D443" s="128"/>
      <c r="E443" s="128"/>
      <c r="F443" s="128"/>
      <c r="G443" s="128"/>
      <c r="H443" s="129"/>
      <c r="I443" s="126"/>
      <c r="J443" s="300">
        <v>0</v>
      </c>
      <c r="K443" s="397" t="s">
        <v>406</v>
      </c>
      <c r="L443" s="541">
        <v>0</v>
      </c>
      <c r="M443" s="542">
        <v>0</v>
      </c>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962</v>
      </c>
      <c r="D444" s="128"/>
      <c r="E444" s="128"/>
      <c r="F444" s="128"/>
      <c r="G444" s="128"/>
      <c r="H444" s="129"/>
      <c r="I444" s="126"/>
      <c r="J444" s="300">
        <v>0</v>
      </c>
      <c r="K444" s="397" t="s">
        <v>406</v>
      </c>
      <c r="L444" s="541">
        <v>0</v>
      </c>
      <c r="M444" s="542">
        <v>0</v>
      </c>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963</v>
      </c>
      <c r="D445" s="128"/>
      <c r="E445" s="128"/>
      <c r="F445" s="128"/>
      <c r="G445" s="128"/>
      <c r="H445" s="129"/>
      <c r="I445" s="126"/>
      <c r="J445" s="300">
        <v>0</v>
      </c>
      <c r="K445" s="397" t="s">
        <v>406</v>
      </c>
      <c r="L445" s="541">
        <v>0</v>
      </c>
      <c r="M445" s="542">
        <v>0</v>
      </c>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964</v>
      </c>
      <c r="D446" s="128"/>
      <c r="E446" s="128"/>
      <c r="F446" s="128"/>
      <c r="G446" s="128"/>
      <c r="H446" s="129"/>
      <c r="I446" s="126"/>
      <c r="J446" s="300">
        <v>0</v>
      </c>
      <c r="K446" s="397" t="s">
        <v>406</v>
      </c>
      <c r="L446" s="541">
        <v>0</v>
      </c>
      <c r="M446" s="542">
        <v>0</v>
      </c>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965</v>
      </c>
      <c r="D447" s="128"/>
      <c r="E447" s="128"/>
      <c r="F447" s="128"/>
      <c r="G447" s="128"/>
      <c r="H447" s="129"/>
      <c r="I447" s="126"/>
      <c r="J447" s="300">
        <v>0</v>
      </c>
      <c r="K447" s="397" t="s">
        <v>406</v>
      </c>
      <c r="L447" s="541">
        <v>0</v>
      </c>
      <c r="M447" s="542">
        <v>0</v>
      </c>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966</v>
      </c>
      <c r="D448" s="128"/>
      <c r="E448" s="128"/>
      <c r="F448" s="128"/>
      <c r="G448" s="128"/>
      <c r="H448" s="129"/>
      <c r="I448" s="126"/>
      <c r="J448" s="300">
        <v>0</v>
      </c>
      <c r="K448" s="397" t="s">
        <v>406</v>
      </c>
      <c r="L448" s="541">
        <v>0</v>
      </c>
      <c r="M448" s="542">
        <v>0</v>
      </c>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967</v>
      </c>
      <c r="D449" s="128"/>
      <c r="E449" s="128"/>
      <c r="F449" s="128"/>
      <c r="G449" s="128"/>
      <c r="H449" s="129"/>
      <c r="I449" s="126"/>
      <c r="J449" s="300">
        <v>0</v>
      </c>
      <c r="K449" s="397" t="s">
        <v>406</v>
      </c>
      <c r="L449" s="541">
        <v>0</v>
      </c>
      <c r="M449" s="542">
        <v>0</v>
      </c>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968</v>
      </c>
      <c r="D450" s="128"/>
      <c r="E450" s="128"/>
      <c r="F450" s="128"/>
      <c r="G450" s="128"/>
      <c r="H450" s="129"/>
      <c r="I450" s="126"/>
      <c r="J450" s="300">
        <v>0</v>
      </c>
      <c r="K450" s="397" t="s">
        <v>406</v>
      </c>
      <c r="L450" s="541">
        <v>0</v>
      </c>
      <c r="M450" s="542">
        <v>0</v>
      </c>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969</v>
      </c>
      <c r="D451" s="128"/>
      <c r="E451" s="128"/>
      <c r="F451" s="128"/>
      <c r="G451" s="128"/>
      <c r="H451" s="129"/>
      <c r="I451" s="126"/>
      <c r="J451" s="300">
        <v>0</v>
      </c>
      <c r="K451" s="397" t="s">
        <v>406</v>
      </c>
      <c r="L451" s="541">
        <v>0</v>
      </c>
      <c r="M451" s="542">
        <v>0</v>
      </c>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970</v>
      </c>
      <c r="D452" s="128"/>
      <c r="E452" s="128"/>
      <c r="F452" s="128"/>
      <c r="G452" s="128"/>
      <c r="H452" s="129"/>
      <c r="I452" s="126"/>
      <c r="J452" s="300">
        <v>0</v>
      </c>
      <c r="K452" s="397" t="s">
        <v>406</v>
      </c>
      <c r="L452" s="541">
        <v>0</v>
      </c>
      <c r="M452" s="542">
        <v>0</v>
      </c>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971</v>
      </c>
      <c r="D453" s="128"/>
      <c r="E453" s="128"/>
      <c r="F453" s="128"/>
      <c r="G453" s="128"/>
      <c r="H453" s="129"/>
      <c r="I453" s="126"/>
      <c r="J453" s="300">
        <v>0</v>
      </c>
      <c r="K453" s="397" t="s">
        <v>406</v>
      </c>
      <c r="L453" s="541">
        <v>0</v>
      </c>
      <c r="M453" s="542">
        <v>0</v>
      </c>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972</v>
      </c>
      <c r="D454" s="128"/>
      <c r="E454" s="128"/>
      <c r="F454" s="128"/>
      <c r="G454" s="128"/>
      <c r="H454" s="129"/>
      <c r="I454" s="126"/>
      <c r="J454" s="300">
        <v>0</v>
      </c>
      <c r="K454" s="397" t="s">
        <v>406</v>
      </c>
      <c r="L454" s="541">
        <v>0</v>
      </c>
      <c r="M454" s="542">
        <v>0</v>
      </c>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973</v>
      </c>
      <c r="D455" s="128"/>
      <c r="E455" s="128"/>
      <c r="F455" s="128"/>
      <c r="G455" s="128"/>
      <c r="H455" s="129"/>
      <c r="I455" s="126"/>
      <c r="J455" s="300">
        <v>0</v>
      </c>
      <c r="K455" s="397" t="s">
        <v>406</v>
      </c>
      <c r="L455" s="541">
        <v>0</v>
      </c>
      <c r="M455" s="542">
        <v>0</v>
      </c>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974</v>
      </c>
      <c r="D456" s="128"/>
      <c r="E456" s="128"/>
      <c r="F456" s="128"/>
      <c r="G456" s="128"/>
      <c r="H456" s="129"/>
      <c r="I456" s="126"/>
      <c r="J456" s="300">
        <v>0</v>
      </c>
      <c r="K456" s="397" t="s">
        <v>406</v>
      </c>
      <c r="L456" s="541">
        <v>0</v>
      </c>
      <c r="M456" s="542">
        <v>0</v>
      </c>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975</v>
      </c>
      <c r="D457" s="128"/>
      <c r="E457" s="128"/>
      <c r="F457" s="128"/>
      <c r="G457" s="128"/>
      <c r="H457" s="129"/>
      <c r="I457" s="126"/>
      <c r="J457" s="300">
        <v>0</v>
      </c>
      <c r="K457" s="397" t="s">
        <v>406</v>
      </c>
      <c r="L457" s="541">
        <v>0</v>
      </c>
      <c r="M457" s="542">
        <v>0</v>
      </c>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976</v>
      </c>
      <c r="D458" s="128"/>
      <c r="E458" s="128"/>
      <c r="F458" s="128"/>
      <c r="G458" s="128"/>
      <c r="H458" s="129"/>
      <c r="I458" s="126"/>
      <c r="J458" s="300">
        <v>0</v>
      </c>
      <c r="K458" s="397" t="s">
        <v>406</v>
      </c>
      <c r="L458" s="541">
        <v>0</v>
      </c>
      <c r="M458" s="542">
        <v>0</v>
      </c>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977</v>
      </c>
      <c r="D459" s="128"/>
      <c r="E459" s="128"/>
      <c r="F459" s="128"/>
      <c r="G459" s="128"/>
      <c r="H459" s="129"/>
      <c r="I459" s="126"/>
      <c r="J459" s="300">
        <v>0</v>
      </c>
      <c r="K459" s="397" t="s">
        <v>406</v>
      </c>
      <c r="L459" s="541">
        <v>0</v>
      </c>
      <c r="M459" s="542">
        <v>0</v>
      </c>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978</v>
      </c>
      <c r="D460" s="128"/>
      <c r="E460" s="128"/>
      <c r="F460" s="128"/>
      <c r="G460" s="128"/>
      <c r="H460" s="129"/>
      <c r="I460" s="126"/>
      <c r="J460" s="300">
        <v>0</v>
      </c>
      <c r="K460" s="397" t="s">
        <v>406</v>
      </c>
      <c r="L460" s="541">
        <v>0</v>
      </c>
      <c r="M460" s="542">
        <v>0</v>
      </c>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979</v>
      </c>
      <c r="D461" s="128"/>
      <c r="E461" s="128"/>
      <c r="F461" s="128"/>
      <c r="G461" s="128"/>
      <c r="H461" s="129"/>
      <c r="I461" s="126"/>
      <c r="J461" s="300">
        <v>0</v>
      </c>
      <c r="K461" s="397" t="s">
        <v>406</v>
      </c>
      <c r="L461" s="541">
        <v>0</v>
      </c>
      <c r="M461" s="542">
        <v>0</v>
      </c>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767</v>
      </c>
      <c r="D462" s="128"/>
      <c r="E462" s="128"/>
      <c r="F462" s="128"/>
      <c r="G462" s="128"/>
      <c r="H462" s="129"/>
      <c r="I462" s="126"/>
      <c r="J462" s="300">
        <v>0</v>
      </c>
      <c r="K462" s="397" t="s">
        <v>406</v>
      </c>
      <c r="L462" s="541">
        <v>0</v>
      </c>
      <c r="M462" s="542">
        <v>0</v>
      </c>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980</v>
      </c>
      <c r="D463" s="128"/>
      <c r="E463" s="128"/>
      <c r="F463" s="128"/>
      <c r="G463" s="128"/>
      <c r="H463" s="129"/>
      <c r="I463" s="140"/>
      <c r="J463" s="300">
        <v>0</v>
      </c>
      <c r="K463" s="397" t="s">
        <v>406</v>
      </c>
      <c r="L463" s="541">
        <v>0</v>
      </c>
      <c r="M463" s="542">
        <v>0</v>
      </c>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310</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1098</v>
      </c>
      <c r="M469" s="443" t="s">
        <v>1099</v>
      </c>
      <c r="N469" s="545" t="s">
        <v>406</v>
      </c>
      <c r="O469" s="545" t="s">
        <v>406</v>
      </c>
      <c r="P469" s="545" t="s">
        <v>406</v>
      </c>
      <c r="Q469" s="545" t="s">
        <v>406</v>
      </c>
      <c r="R469" s="545" t="s">
        <v>406</v>
      </c>
      <c r="S469" s="545" t="s">
        <v>406</v>
      </c>
      <c r="T469" s="545" t="s">
        <v>406</v>
      </c>
      <c r="U469" s="545" t="s">
        <v>406</v>
      </c>
      <c r="V469" s="545" t="s">
        <v>406</v>
      </c>
      <c r="W469" s="545" t="s">
        <v>406</v>
      </c>
      <c r="X469" s="545" t="s">
        <v>406</v>
      </c>
      <c r="Y469" s="545" t="s">
        <v>406</v>
      </c>
      <c r="Z469" s="545" t="s">
        <v>406</v>
      </c>
      <c r="AA469" s="545" t="s">
        <v>406</v>
      </c>
      <c r="AB469" s="545" t="s">
        <v>406</v>
      </c>
      <c r="AC469" s="545" t="s">
        <v>406</v>
      </c>
      <c r="AD469" s="545" t="s">
        <v>406</v>
      </c>
      <c r="AE469" s="545" t="s">
        <v>406</v>
      </c>
      <c r="AF469" s="545" t="s">
        <v>406</v>
      </c>
      <c r="AG469" s="545" t="s">
        <v>406</v>
      </c>
      <c r="AH469" s="545" t="s">
        <v>406</v>
      </c>
      <c r="AI469" s="545" t="s">
        <v>406</v>
      </c>
      <c r="AJ469" s="545" t="s">
        <v>406</v>
      </c>
      <c r="AK469" s="545" t="s">
        <v>406</v>
      </c>
      <c r="AL469" s="545" t="s">
        <v>406</v>
      </c>
      <c r="AM469" s="545" t="s">
        <v>406</v>
      </c>
      <c r="AN469" s="545" t="s">
        <v>406</v>
      </c>
      <c r="AO469" s="545" t="s">
        <v>406</v>
      </c>
      <c r="AP469" s="545" t="s">
        <v>406</v>
      </c>
      <c r="AQ469" s="545" t="s">
        <v>406</v>
      </c>
      <c r="AR469" s="545" t="s">
        <v>406</v>
      </c>
      <c r="AS469" s="545" t="s">
        <v>406</v>
      </c>
      <c r="AT469" s="545" t="s">
        <v>406</v>
      </c>
      <c r="AU469" s="545" t="s">
        <v>406</v>
      </c>
      <c r="AV469" s="545" t="s">
        <v>406</v>
      </c>
      <c r="AW469" s="545" t="s">
        <v>406</v>
      </c>
      <c r="AX469" s="545" t="s">
        <v>406</v>
      </c>
      <c r="AY469" s="545" t="s">
        <v>406</v>
      </c>
      <c r="AZ469" s="545" t="s">
        <v>406</v>
      </c>
      <c r="BA469" s="545" t="s">
        <v>406</v>
      </c>
      <c r="BB469" s="545" t="s">
        <v>406</v>
      </c>
      <c r="BC469" s="545" t="s">
        <v>406</v>
      </c>
      <c r="BD469" s="545" t="s">
        <v>406</v>
      </c>
      <c r="BE469" s="545" t="s">
        <v>406</v>
      </c>
      <c r="BF469" s="545" t="s">
        <v>406</v>
      </c>
      <c r="BG469" s="545" t="s">
        <v>406</v>
      </c>
      <c r="BH469" s="545" t="s">
        <v>406</v>
      </c>
      <c r="BI469" s="545" t="s">
        <v>406</v>
      </c>
      <c r="BJ469" s="545" t="s">
        <v>406</v>
      </c>
      <c r="BK469" s="545" t="s">
        <v>406</v>
      </c>
      <c r="BL469" s="545" t="s">
        <v>406</v>
      </c>
      <c r="BM469" s="545" t="s">
        <v>406</v>
      </c>
      <c r="BN469" s="545" t="s">
        <v>406</v>
      </c>
      <c r="BO469" s="545" t="s">
        <v>406</v>
      </c>
      <c r="BP469" s="545" t="s">
        <v>406</v>
      </c>
      <c r="BQ469" s="545" t="s">
        <v>406</v>
      </c>
      <c r="BR469" s="545" t="s">
        <v>406</v>
      </c>
      <c r="BS469" s="545" t="s">
        <v>406</v>
      </c>
    </row>
    <row r="470" spans="1:73" ht="20.25" customHeight="1" x14ac:dyDescent="0.2">
      <c r="A470" s="51"/>
      <c r="B470" s="2"/>
      <c r="C470" s="92"/>
      <c r="D470" s="4"/>
      <c r="F470" s="4"/>
      <c r="G470" s="4"/>
      <c r="H470" s="93"/>
      <c r="I470" s="100" t="s">
        <v>67</v>
      </c>
      <c r="J470" s="101"/>
      <c r="K470" s="102"/>
      <c r="L470" s="546" t="s">
        <v>29</v>
      </c>
      <c r="M470" s="392" t="s">
        <v>29</v>
      </c>
      <c r="N470" s="391" t="s">
        <v>406</v>
      </c>
      <c r="O470" s="391" t="s">
        <v>406</v>
      </c>
      <c r="P470" s="391" t="s">
        <v>406</v>
      </c>
      <c r="Q470" s="391" t="s">
        <v>406</v>
      </c>
      <c r="R470" s="391" t="s">
        <v>406</v>
      </c>
      <c r="S470" s="391" t="s">
        <v>406</v>
      </c>
      <c r="T470" s="391" t="s">
        <v>406</v>
      </c>
      <c r="U470" s="391" t="s">
        <v>406</v>
      </c>
      <c r="V470" s="391" t="s">
        <v>406</v>
      </c>
      <c r="W470" s="391" t="s">
        <v>406</v>
      </c>
      <c r="X470" s="391" t="s">
        <v>406</v>
      </c>
      <c r="Y470" s="391" t="s">
        <v>406</v>
      </c>
      <c r="Z470" s="391" t="s">
        <v>406</v>
      </c>
      <c r="AA470" s="391" t="s">
        <v>406</v>
      </c>
      <c r="AB470" s="391" t="s">
        <v>406</v>
      </c>
      <c r="AC470" s="391" t="s">
        <v>406</v>
      </c>
      <c r="AD470" s="391" t="s">
        <v>406</v>
      </c>
      <c r="AE470" s="391" t="s">
        <v>406</v>
      </c>
      <c r="AF470" s="391" t="s">
        <v>406</v>
      </c>
      <c r="AG470" s="391" t="s">
        <v>406</v>
      </c>
      <c r="AH470" s="391" t="s">
        <v>406</v>
      </c>
      <c r="AI470" s="391" t="s">
        <v>406</v>
      </c>
      <c r="AJ470" s="391" t="s">
        <v>406</v>
      </c>
      <c r="AK470" s="391" t="s">
        <v>406</v>
      </c>
      <c r="AL470" s="391" t="s">
        <v>406</v>
      </c>
      <c r="AM470" s="391" t="s">
        <v>406</v>
      </c>
      <c r="AN470" s="391" t="s">
        <v>406</v>
      </c>
      <c r="AO470" s="391" t="s">
        <v>406</v>
      </c>
      <c r="AP470" s="391" t="s">
        <v>406</v>
      </c>
      <c r="AQ470" s="391" t="s">
        <v>406</v>
      </c>
      <c r="AR470" s="391" t="s">
        <v>406</v>
      </c>
      <c r="AS470" s="391" t="s">
        <v>406</v>
      </c>
      <c r="AT470" s="391" t="s">
        <v>406</v>
      </c>
      <c r="AU470" s="391" t="s">
        <v>406</v>
      </c>
      <c r="AV470" s="391" t="s">
        <v>406</v>
      </c>
      <c r="AW470" s="391" t="s">
        <v>406</v>
      </c>
      <c r="AX470" s="391" t="s">
        <v>406</v>
      </c>
      <c r="AY470" s="391" t="s">
        <v>406</v>
      </c>
      <c r="AZ470" s="391" t="s">
        <v>406</v>
      </c>
      <c r="BA470" s="391" t="s">
        <v>406</v>
      </c>
      <c r="BB470" s="391" t="s">
        <v>406</v>
      </c>
      <c r="BC470" s="391" t="s">
        <v>406</v>
      </c>
      <c r="BD470" s="391" t="s">
        <v>406</v>
      </c>
      <c r="BE470" s="391" t="s">
        <v>406</v>
      </c>
      <c r="BF470" s="391" t="s">
        <v>406</v>
      </c>
      <c r="BG470" s="391" t="s">
        <v>406</v>
      </c>
      <c r="BH470" s="391" t="s">
        <v>406</v>
      </c>
      <c r="BI470" s="391" t="s">
        <v>406</v>
      </c>
      <c r="BJ470" s="391" t="s">
        <v>406</v>
      </c>
      <c r="BK470" s="391" t="s">
        <v>406</v>
      </c>
      <c r="BL470" s="391" t="s">
        <v>406</v>
      </c>
      <c r="BM470" s="391" t="s">
        <v>406</v>
      </c>
      <c r="BN470" s="391" t="s">
        <v>406</v>
      </c>
      <c r="BO470" s="391" t="s">
        <v>406</v>
      </c>
      <c r="BP470" s="391" t="s">
        <v>406</v>
      </c>
      <c r="BQ470" s="391" t="s">
        <v>406</v>
      </c>
      <c r="BR470" s="391" t="s">
        <v>406</v>
      </c>
      <c r="BS470" s="391" t="s">
        <v>406</v>
      </c>
    </row>
    <row r="471" spans="1:73" ht="34.5" customHeight="1" x14ac:dyDescent="0.2">
      <c r="A471" s="547" t="s">
        <v>311</v>
      </c>
      <c r="B471" s="2"/>
      <c r="C471" s="113" t="s">
        <v>312</v>
      </c>
      <c r="D471" s="266"/>
      <c r="E471" s="266"/>
      <c r="F471" s="266"/>
      <c r="G471" s="266"/>
      <c r="H471" s="114"/>
      <c r="I471" s="116" t="s">
        <v>313</v>
      </c>
      <c r="J471" s="306" t="s">
        <v>305</v>
      </c>
      <c r="K471" s="548" t="s">
        <v>685</v>
      </c>
      <c r="L471" s="541" t="s">
        <v>305</v>
      </c>
      <c r="M471" s="542">
        <v>0</v>
      </c>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314</v>
      </c>
      <c r="B472" s="2"/>
      <c r="C472" s="307"/>
      <c r="D472" s="115" t="s">
        <v>315</v>
      </c>
      <c r="E472" s="124" t="s">
        <v>316</v>
      </c>
      <c r="F472" s="165"/>
      <c r="G472" s="165"/>
      <c r="H472" s="125"/>
      <c r="I472" s="152"/>
      <c r="J472" s="306" t="s">
        <v>305</v>
      </c>
      <c r="K472" s="548" t="s">
        <v>685</v>
      </c>
      <c r="L472" s="541" t="s">
        <v>305</v>
      </c>
      <c r="M472" s="542">
        <v>0</v>
      </c>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317</v>
      </c>
      <c r="B473" s="2"/>
      <c r="C473" s="307"/>
      <c r="D473" s="549"/>
      <c r="E473" s="124" t="s">
        <v>318</v>
      </c>
      <c r="F473" s="165"/>
      <c r="G473" s="165"/>
      <c r="H473" s="125"/>
      <c r="I473" s="152"/>
      <c r="J473" s="306">
        <v>0</v>
      </c>
      <c r="K473" s="548" t="s">
        <v>406</v>
      </c>
      <c r="L473" s="541">
        <v>0</v>
      </c>
      <c r="M473" s="542">
        <v>0</v>
      </c>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319</v>
      </c>
      <c r="B474" s="2"/>
      <c r="C474" s="307"/>
      <c r="D474" s="549"/>
      <c r="E474" s="124" t="s">
        <v>320</v>
      </c>
      <c r="F474" s="165"/>
      <c r="G474" s="165"/>
      <c r="H474" s="125"/>
      <c r="I474" s="152"/>
      <c r="J474" s="306">
        <v>0</v>
      </c>
      <c r="K474" s="548" t="s">
        <v>406</v>
      </c>
      <c r="L474" s="541">
        <v>0</v>
      </c>
      <c r="M474" s="542">
        <v>0</v>
      </c>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321</v>
      </c>
      <c r="B475" s="2"/>
      <c r="C475" s="307"/>
      <c r="D475" s="549"/>
      <c r="E475" s="124" t="s">
        <v>322</v>
      </c>
      <c r="F475" s="165"/>
      <c r="G475" s="165"/>
      <c r="H475" s="125"/>
      <c r="I475" s="152"/>
      <c r="J475" s="306">
        <v>0</v>
      </c>
      <c r="K475" s="548" t="s">
        <v>406</v>
      </c>
      <c r="L475" s="541">
        <v>0</v>
      </c>
      <c r="M475" s="542">
        <v>0</v>
      </c>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323</v>
      </c>
      <c r="B476" s="2"/>
      <c r="C476" s="307"/>
      <c r="D476" s="549"/>
      <c r="E476" s="124" t="s">
        <v>324</v>
      </c>
      <c r="F476" s="165"/>
      <c r="G476" s="165"/>
      <c r="H476" s="125"/>
      <c r="I476" s="152"/>
      <c r="J476" s="306">
        <v>0</v>
      </c>
      <c r="K476" s="548" t="s">
        <v>406</v>
      </c>
      <c r="L476" s="541">
        <v>0</v>
      </c>
      <c r="M476" s="542">
        <v>0</v>
      </c>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325</v>
      </c>
      <c r="B477" s="2"/>
      <c r="C477" s="307"/>
      <c r="D477" s="549"/>
      <c r="E477" s="124" t="s">
        <v>326</v>
      </c>
      <c r="F477" s="165"/>
      <c r="G477" s="165"/>
      <c r="H477" s="125"/>
      <c r="I477" s="152"/>
      <c r="J477" s="306">
        <v>0</v>
      </c>
      <c r="K477" s="548" t="s">
        <v>406</v>
      </c>
      <c r="L477" s="541">
        <v>0</v>
      </c>
      <c r="M477" s="542">
        <v>0</v>
      </c>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327</v>
      </c>
      <c r="B478" s="2"/>
      <c r="C478" s="307"/>
      <c r="D478" s="549"/>
      <c r="E478" s="124" t="s">
        <v>328</v>
      </c>
      <c r="F478" s="165"/>
      <c r="G478" s="165"/>
      <c r="H478" s="125"/>
      <c r="I478" s="152"/>
      <c r="J478" s="306">
        <v>0</v>
      </c>
      <c r="K478" s="548" t="s">
        <v>406</v>
      </c>
      <c r="L478" s="541">
        <v>0</v>
      </c>
      <c r="M478" s="542">
        <v>0</v>
      </c>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329</v>
      </c>
      <c r="B479" s="2"/>
      <c r="C479" s="307"/>
      <c r="D479" s="549"/>
      <c r="E479" s="124" t="s">
        <v>330</v>
      </c>
      <c r="F479" s="165"/>
      <c r="G479" s="165"/>
      <c r="H479" s="125"/>
      <c r="I479" s="152"/>
      <c r="J479" s="306">
        <v>0</v>
      </c>
      <c r="K479" s="548" t="s">
        <v>406</v>
      </c>
      <c r="L479" s="541">
        <v>0</v>
      </c>
      <c r="M479" s="542">
        <v>0</v>
      </c>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331</v>
      </c>
      <c r="B480" s="2"/>
      <c r="C480" s="307"/>
      <c r="D480" s="549"/>
      <c r="E480" s="124" t="s">
        <v>332</v>
      </c>
      <c r="F480" s="165"/>
      <c r="G480" s="165"/>
      <c r="H480" s="125"/>
      <c r="I480" s="152"/>
      <c r="J480" s="306">
        <v>0</v>
      </c>
      <c r="K480" s="548" t="s">
        <v>406</v>
      </c>
      <c r="L480" s="541">
        <v>0</v>
      </c>
      <c r="M480" s="542">
        <v>0</v>
      </c>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333</v>
      </c>
      <c r="B481" s="2"/>
      <c r="C481" s="307"/>
      <c r="D481" s="549"/>
      <c r="E481" s="124" t="s">
        <v>334</v>
      </c>
      <c r="F481" s="165"/>
      <c r="G481" s="165"/>
      <c r="H481" s="125"/>
      <c r="I481" s="152"/>
      <c r="J481" s="306">
        <v>0</v>
      </c>
      <c r="K481" s="548" t="s">
        <v>406</v>
      </c>
      <c r="L481" s="541">
        <v>0</v>
      </c>
      <c r="M481" s="542">
        <v>0</v>
      </c>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335</v>
      </c>
      <c r="B482" s="2"/>
      <c r="C482" s="307"/>
      <c r="D482" s="549"/>
      <c r="E482" s="124" t="s">
        <v>336</v>
      </c>
      <c r="F482" s="165"/>
      <c r="G482" s="165"/>
      <c r="H482" s="125"/>
      <c r="I482" s="152"/>
      <c r="J482" s="306">
        <v>0</v>
      </c>
      <c r="K482" s="548" t="s">
        <v>406</v>
      </c>
      <c r="L482" s="541">
        <v>0</v>
      </c>
      <c r="M482" s="542">
        <v>0</v>
      </c>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337</v>
      </c>
      <c r="B483" s="2"/>
      <c r="C483" s="307"/>
      <c r="D483" s="195"/>
      <c r="E483" s="124" t="s">
        <v>338</v>
      </c>
      <c r="F483" s="165"/>
      <c r="G483" s="165"/>
      <c r="H483" s="125"/>
      <c r="I483" s="155"/>
      <c r="J483" s="306">
        <v>0</v>
      </c>
      <c r="K483" s="548" t="s">
        <v>406</v>
      </c>
      <c r="L483" s="541">
        <v>0</v>
      </c>
      <c r="M483" s="542">
        <v>0</v>
      </c>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339</v>
      </c>
      <c r="B484" s="193"/>
      <c r="C484" s="113" t="s">
        <v>340</v>
      </c>
      <c r="D484" s="266"/>
      <c r="E484" s="266"/>
      <c r="F484" s="266"/>
      <c r="G484" s="266"/>
      <c r="H484" s="114"/>
      <c r="I484" s="116" t="s">
        <v>341</v>
      </c>
      <c r="J484" s="306">
        <v>0</v>
      </c>
      <c r="K484" s="548" t="s">
        <v>406</v>
      </c>
      <c r="L484" s="541">
        <v>0</v>
      </c>
      <c r="M484" s="542">
        <v>0</v>
      </c>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342</v>
      </c>
      <c r="B485" s="2"/>
      <c r="C485" s="307"/>
      <c r="D485" s="115" t="s">
        <v>315</v>
      </c>
      <c r="E485" s="124" t="s">
        <v>316</v>
      </c>
      <c r="F485" s="165"/>
      <c r="G485" s="165"/>
      <c r="H485" s="125"/>
      <c r="I485" s="152"/>
      <c r="J485" s="306">
        <v>0</v>
      </c>
      <c r="K485" s="548" t="s">
        <v>406</v>
      </c>
      <c r="L485" s="541">
        <v>0</v>
      </c>
      <c r="M485" s="542">
        <v>0</v>
      </c>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343</v>
      </c>
      <c r="B486" s="2"/>
      <c r="C486" s="307"/>
      <c r="D486" s="549"/>
      <c r="E486" s="124" t="s">
        <v>318</v>
      </c>
      <c r="F486" s="165"/>
      <c r="G486" s="165"/>
      <c r="H486" s="125"/>
      <c r="I486" s="152"/>
      <c r="J486" s="306">
        <v>0</v>
      </c>
      <c r="K486" s="548" t="s">
        <v>406</v>
      </c>
      <c r="L486" s="541">
        <v>0</v>
      </c>
      <c r="M486" s="542">
        <v>0</v>
      </c>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344</v>
      </c>
      <c r="B487" s="2"/>
      <c r="C487" s="307"/>
      <c r="D487" s="549"/>
      <c r="E487" s="124" t="s">
        <v>320</v>
      </c>
      <c r="F487" s="165"/>
      <c r="G487" s="165"/>
      <c r="H487" s="125"/>
      <c r="I487" s="152"/>
      <c r="J487" s="306">
        <v>0</v>
      </c>
      <c r="K487" s="548" t="s">
        <v>406</v>
      </c>
      <c r="L487" s="541">
        <v>0</v>
      </c>
      <c r="M487" s="542">
        <v>0</v>
      </c>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345</v>
      </c>
      <c r="B488" s="2"/>
      <c r="C488" s="307"/>
      <c r="D488" s="549"/>
      <c r="E488" s="124" t="s">
        <v>322</v>
      </c>
      <c r="F488" s="165"/>
      <c r="G488" s="165"/>
      <c r="H488" s="125"/>
      <c r="I488" s="152"/>
      <c r="J488" s="306">
        <v>0</v>
      </c>
      <c r="K488" s="548" t="s">
        <v>406</v>
      </c>
      <c r="L488" s="541">
        <v>0</v>
      </c>
      <c r="M488" s="542">
        <v>0</v>
      </c>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346</v>
      </c>
      <c r="B489" s="2"/>
      <c r="C489" s="307"/>
      <c r="D489" s="549"/>
      <c r="E489" s="124" t="s">
        <v>324</v>
      </c>
      <c r="F489" s="165"/>
      <c r="G489" s="165"/>
      <c r="H489" s="125"/>
      <c r="I489" s="152"/>
      <c r="J489" s="306">
        <v>0</v>
      </c>
      <c r="K489" s="548" t="s">
        <v>406</v>
      </c>
      <c r="L489" s="541">
        <v>0</v>
      </c>
      <c r="M489" s="542">
        <v>0</v>
      </c>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347</v>
      </c>
      <c r="B490" s="2"/>
      <c r="C490" s="307"/>
      <c r="D490" s="549"/>
      <c r="E490" s="124" t="s">
        <v>326</v>
      </c>
      <c r="F490" s="165"/>
      <c r="G490" s="165"/>
      <c r="H490" s="125"/>
      <c r="I490" s="152"/>
      <c r="J490" s="306">
        <v>0</v>
      </c>
      <c r="K490" s="548" t="s">
        <v>406</v>
      </c>
      <c r="L490" s="541">
        <v>0</v>
      </c>
      <c r="M490" s="542">
        <v>0</v>
      </c>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348</v>
      </c>
      <c r="B491" s="2"/>
      <c r="C491" s="307"/>
      <c r="D491" s="549"/>
      <c r="E491" s="124" t="s">
        <v>328</v>
      </c>
      <c r="F491" s="165"/>
      <c r="G491" s="165"/>
      <c r="H491" s="125"/>
      <c r="I491" s="152"/>
      <c r="J491" s="306">
        <v>0</v>
      </c>
      <c r="K491" s="548" t="s">
        <v>406</v>
      </c>
      <c r="L491" s="541">
        <v>0</v>
      </c>
      <c r="M491" s="542">
        <v>0</v>
      </c>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349</v>
      </c>
      <c r="B492" s="2"/>
      <c r="C492" s="307"/>
      <c r="D492" s="549"/>
      <c r="E492" s="124" t="s">
        <v>330</v>
      </c>
      <c r="F492" s="165"/>
      <c r="G492" s="165"/>
      <c r="H492" s="125"/>
      <c r="I492" s="152"/>
      <c r="J492" s="306">
        <v>0</v>
      </c>
      <c r="K492" s="548" t="s">
        <v>406</v>
      </c>
      <c r="L492" s="541">
        <v>0</v>
      </c>
      <c r="M492" s="542">
        <v>0</v>
      </c>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350</v>
      </c>
      <c r="B493" s="2"/>
      <c r="C493" s="307"/>
      <c r="D493" s="549"/>
      <c r="E493" s="124" t="s">
        <v>332</v>
      </c>
      <c r="F493" s="165"/>
      <c r="G493" s="165"/>
      <c r="H493" s="125"/>
      <c r="I493" s="152"/>
      <c r="J493" s="306">
        <v>0</v>
      </c>
      <c r="K493" s="548" t="s">
        <v>406</v>
      </c>
      <c r="L493" s="541">
        <v>0</v>
      </c>
      <c r="M493" s="542">
        <v>0</v>
      </c>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351</v>
      </c>
      <c r="B494" s="2"/>
      <c r="C494" s="307"/>
      <c r="D494" s="549"/>
      <c r="E494" s="124" t="s">
        <v>334</v>
      </c>
      <c r="F494" s="165"/>
      <c r="G494" s="165"/>
      <c r="H494" s="125"/>
      <c r="I494" s="152"/>
      <c r="J494" s="306">
        <v>0</v>
      </c>
      <c r="K494" s="548" t="s">
        <v>406</v>
      </c>
      <c r="L494" s="541">
        <v>0</v>
      </c>
      <c r="M494" s="542">
        <v>0</v>
      </c>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352</v>
      </c>
      <c r="B495" s="2"/>
      <c r="C495" s="307"/>
      <c r="D495" s="549"/>
      <c r="E495" s="124" t="s">
        <v>336</v>
      </c>
      <c r="F495" s="165"/>
      <c r="G495" s="165"/>
      <c r="H495" s="125"/>
      <c r="I495" s="152"/>
      <c r="J495" s="306">
        <v>0</v>
      </c>
      <c r="K495" s="548" t="s">
        <v>406</v>
      </c>
      <c r="L495" s="541">
        <v>0</v>
      </c>
      <c r="M495" s="542">
        <v>0</v>
      </c>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353</v>
      </c>
      <c r="B496" s="2"/>
      <c r="C496" s="307"/>
      <c r="D496" s="195"/>
      <c r="E496" s="124" t="s">
        <v>338</v>
      </c>
      <c r="F496" s="165"/>
      <c r="G496" s="165"/>
      <c r="H496" s="125"/>
      <c r="I496" s="155"/>
      <c r="J496" s="306">
        <v>0</v>
      </c>
      <c r="K496" s="548" t="s">
        <v>406</v>
      </c>
      <c r="L496" s="541">
        <v>0</v>
      </c>
      <c r="M496" s="542">
        <v>0</v>
      </c>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354</v>
      </c>
      <c r="B497" s="193"/>
      <c r="C497" s="124" t="s">
        <v>355</v>
      </c>
      <c r="D497" s="165"/>
      <c r="E497" s="165"/>
      <c r="F497" s="165"/>
      <c r="G497" s="165"/>
      <c r="H497" s="125"/>
      <c r="I497" s="209" t="s">
        <v>356</v>
      </c>
      <c r="J497" s="306">
        <v>0</v>
      </c>
      <c r="K497" s="548" t="s">
        <v>406</v>
      </c>
      <c r="L497" s="541">
        <v>0</v>
      </c>
      <c r="M497" s="542">
        <v>0</v>
      </c>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357</v>
      </c>
      <c r="B498" s="193"/>
      <c r="C498" s="124" t="s">
        <v>358</v>
      </c>
      <c r="D498" s="165"/>
      <c r="E498" s="165"/>
      <c r="F498" s="165"/>
      <c r="G498" s="165"/>
      <c r="H498" s="125"/>
      <c r="I498" s="209" t="s">
        <v>359</v>
      </c>
      <c r="J498" s="306">
        <v>0</v>
      </c>
      <c r="K498" s="548" t="s">
        <v>406</v>
      </c>
      <c r="L498" s="541">
        <v>0</v>
      </c>
      <c r="M498" s="542">
        <v>0</v>
      </c>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360</v>
      </c>
      <c r="B499" s="193"/>
      <c r="C499" s="124" t="s">
        <v>361</v>
      </c>
      <c r="D499" s="165"/>
      <c r="E499" s="165"/>
      <c r="F499" s="165"/>
      <c r="G499" s="165"/>
      <c r="H499" s="125"/>
      <c r="I499" s="209" t="s">
        <v>362</v>
      </c>
      <c r="J499" s="306">
        <v>0</v>
      </c>
      <c r="K499" s="548" t="s">
        <v>406</v>
      </c>
      <c r="L499" s="541">
        <v>0</v>
      </c>
      <c r="M499" s="542">
        <v>0</v>
      </c>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363</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364</v>
      </c>
      <c r="D505" s="4"/>
      <c r="E505" s="4"/>
      <c r="F505" s="4"/>
      <c r="G505" s="4"/>
      <c r="H505" s="93"/>
      <c r="I505" s="93"/>
      <c r="J505" s="97" t="s">
        <v>4</v>
      </c>
      <c r="K505" s="98"/>
      <c r="L505" s="351" t="s">
        <v>1098</v>
      </c>
      <c r="M505" s="379" t="s">
        <v>1099</v>
      </c>
      <c r="N505" s="545" t="s">
        <v>406</v>
      </c>
      <c r="O505" s="545" t="s">
        <v>406</v>
      </c>
      <c r="P505" s="545" t="s">
        <v>406</v>
      </c>
      <c r="Q505" s="545" t="s">
        <v>406</v>
      </c>
      <c r="R505" s="545" t="s">
        <v>406</v>
      </c>
      <c r="S505" s="545" t="s">
        <v>406</v>
      </c>
      <c r="T505" s="545" t="s">
        <v>406</v>
      </c>
      <c r="U505" s="545" t="s">
        <v>406</v>
      </c>
      <c r="V505" s="545" t="s">
        <v>406</v>
      </c>
      <c r="W505" s="545" t="s">
        <v>406</v>
      </c>
      <c r="X505" s="545" t="s">
        <v>406</v>
      </c>
      <c r="Y505" s="545" t="s">
        <v>406</v>
      </c>
      <c r="Z505" s="545" t="s">
        <v>406</v>
      </c>
      <c r="AA505" s="545" t="s">
        <v>406</v>
      </c>
      <c r="AB505" s="545" t="s">
        <v>406</v>
      </c>
      <c r="AC505" s="545" t="s">
        <v>406</v>
      </c>
      <c r="AD505" s="545" t="s">
        <v>406</v>
      </c>
      <c r="AE505" s="545" t="s">
        <v>406</v>
      </c>
      <c r="AF505" s="545" t="s">
        <v>406</v>
      </c>
      <c r="AG505" s="545" t="s">
        <v>406</v>
      </c>
      <c r="AH505" s="545" t="s">
        <v>406</v>
      </c>
      <c r="AI505" s="545" t="s">
        <v>406</v>
      </c>
      <c r="AJ505" s="545" t="s">
        <v>406</v>
      </c>
      <c r="AK505" s="545" t="s">
        <v>406</v>
      </c>
      <c r="AL505" s="545" t="s">
        <v>406</v>
      </c>
      <c r="AM505" s="545" t="s">
        <v>406</v>
      </c>
      <c r="AN505" s="545" t="s">
        <v>406</v>
      </c>
      <c r="AO505" s="545" t="s">
        <v>406</v>
      </c>
      <c r="AP505" s="545" t="s">
        <v>406</v>
      </c>
      <c r="AQ505" s="545" t="s">
        <v>406</v>
      </c>
      <c r="AR505" s="545" t="s">
        <v>406</v>
      </c>
      <c r="AS505" s="545" t="s">
        <v>406</v>
      </c>
      <c r="AT505" s="545" t="s">
        <v>406</v>
      </c>
      <c r="AU505" s="545" t="s">
        <v>406</v>
      </c>
      <c r="AV505" s="545" t="s">
        <v>406</v>
      </c>
      <c r="AW505" s="545" t="s">
        <v>406</v>
      </c>
      <c r="AX505" s="545" t="s">
        <v>406</v>
      </c>
      <c r="AY505" s="545" t="s">
        <v>406</v>
      </c>
      <c r="AZ505" s="545" t="s">
        <v>406</v>
      </c>
      <c r="BA505" s="545" t="s">
        <v>406</v>
      </c>
      <c r="BB505" s="545" t="s">
        <v>406</v>
      </c>
      <c r="BC505" s="545" t="s">
        <v>406</v>
      </c>
      <c r="BD505" s="545" t="s">
        <v>406</v>
      </c>
      <c r="BE505" s="545" t="s">
        <v>406</v>
      </c>
      <c r="BF505" s="545" t="s">
        <v>406</v>
      </c>
      <c r="BG505" s="545" t="s">
        <v>406</v>
      </c>
      <c r="BH505" s="545" t="s">
        <v>406</v>
      </c>
      <c r="BI505" s="545" t="s">
        <v>406</v>
      </c>
      <c r="BJ505" s="545" t="s">
        <v>406</v>
      </c>
      <c r="BK505" s="545" t="s">
        <v>406</v>
      </c>
      <c r="BL505" s="545" t="s">
        <v>406</v>
      </c>
      <c r="BM505" s="545" t="s">
        <v>406</v>
      </c>
      <c r="BN505" s="545" t="s">
        <v>406</v>
      </c>
      <c r="BO505" s="545" t="s">
        <v>406</v>
      </c>
      <c r="BP505" s="545" t="s">
        <v>406</v>
      </c>
      <c r="BQ505" s="545" t="s">
        <v>406</v>
      </c>
      <c r="BR505" s="545" t="s">
        <v>406</v>
      </c>
      <c r="BS505" s="545" t="s">
        <v>406</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406</v>
      </c>
      <c r="O506" s="391" t="s">
        <v>406</v>
      </c>
      <c r="P506" s="391" t="s">
        <v>406</v>
      </c>
      <c r="Q506" s="391" t="s">
        <v>406</v>
      </c>
      <c r="R506" s="391" t="s">
        <v>406</v>
      </c>
      <c r="S506" s="391" t="s">
        <v>406</v>
      </c>
      <c r="T506" s="391" t="s">
        <v>406</v>
      </c>
      <c r="U506" s="391" t="s">
        <v>406</v>
      </c>
      <c r="V506" s="391" t="s">
        <v>406</v>
      </c>
      <c r="W506" s="391" t="s">
        <v>406</v>
      </c>
      <c r="X506" s="391" t="s">
        <v>406</v>
      </c>
      <c r="Y506" s="391" t="s">
        <v>406</v>
      </c>
      <c r="Z506" s="391" t="s">
        <v>406</v>
      </c>
      <c r="AA506" s="391" t="s">
        <v>406</v>
      </c>
      <c r="AB506" s="391" t="s">
        <v>406</v>
      </c>
      <c r="AC506" s="391" t="s">
        <v>406</v>
      </c>
      <c r="AD506" s="391" t="s">
        <v>406</v>
      </c>
      <c r="AE506" s="391" t="s">
        <v>406</v>
      </c>
      <c r="AF506" s="391" t="s">
        <v>406</v>
      </c>
      <c r="AG506" s="391" t="s">
        <v>406</v>
      </c>
      <c r="AH506" s="391" t="s">
        <v>406</v>
      </c>
      <c r="AI506" s="391" t="s">
        <v>406</v>
      </c>
      <c r="AJ506" s="391" t="s">
        <v>406</v>
      </c>
      <c r="AK506" s="391" t="s">
        <v>406</v>
      </c>
      <c r="AL506" s="391" t="s">
        <v>406</v>
      </c>
      <c r="AM506" s="391" t="s">
        <v>406</v>
      </c>
      <c r="AN506" s="391" t="s">
        <v>406</v>
      </c>
      <c r="AO506" s="391" t="s">
        <v>406</v>
      </c>
      <c r="AP506" s="391" t="s">
        <v>406</v>
      </c>
      <c r="AQ506" s="391" t="s">
        <v>406</v>
      </c>
      <c r="AR506" s="391" t="s">
        <v>406</v>
      </c>
      <c r="AS506" s="391" t="s">
        <v>406</v>
      </c>
      <c r="AT506" s="391" t="s">
        <v>406</v>
      </c>
      <c r="AU506" s="391" t="s">
        <v>406</v>
      </c>
      <c r="AV506" s="391" t="s">
        <v>406</v>
      </c>
      <c r="AW506" s="391" t="s">
        <v>406</v>
      </c>
      <c r="AX506" s="391" t="s">
        <v>406</v>
      </c>
      <c r="AY506" s="391" t="s">
        <v>406</v>
      </c>
      <c r="AZ506" s="391" t="s">
        <v>406</v>
      </c>
      <c r="BA506" s="391" t="s">
        <v>406</v>
      </c>
      <c r="BB506" s="391" t="s">
        <v>406</v>
      </c>
      <c r="BC506" s="391" t="s">
        <v>406</v>
      </c>
      <c r="BD506" s="391" t="s">
        <v>406</v>
      </c>
      <c r="BE506" s="391" t="s">
        <v>406</v>
      </c>
      <c r="BF506" s="391" t="s">
        <v>406</v>
      </c>
      <c r="BG506" s="391" t="s">
        <v>406</v>
      </c>
      <c r="BH506" s="391" t="s">
        <v>406</v>
      </c>
      <c r="BI506" s="391" t="s">
        <v>406</v>
      </c>
      <c r="BJ506" s="391" t="s">
        <v>406</v>
      </c>
      <c r="BK506" s="391" t="s">
        <v>406</v>
      </c>
      <c r="BL506" s="391" t="s">
        <v>406</v>
      </c>
      <c r="BM506" s="391" t="s">
        <v>406</v>
      </c>
      <c r="BN506" s="391" t="s">
        <v>406</v>
      </c>
      <c r="BO506" s="391" t="s">
        <v>406</v>
      </c>
      <c r="BP506" s="391" t="s">
        <v>406</v>
      </c>
      <c r="BQ506" s="391" t="s">
        <v>406</v>
      </c>
      <c r="BR506" s="391" t="s">
        <v>406</v>
      </c>
      <c r="BS506" s="391" t="s">
        <v>406</v>
      </c>
      <c r="BU506" s="445"/>
    </row>
    <row r="507" spans="1:73" ht="42" customHeight="1" x14ac:dyDescent="0.2">
      <c r="A507" s="547" t="s">
        <v>365</v>
      </c>
      <c r="B507" s="2"/>
      <c r="C507" s="124" t="s">
        <v>366</v>
      </c>
      <c r="D507" s="165"/>
      <c r="E507" s="165"/>
      <c r="F507" s="165"/>
      <c r="G507" s="165"/>
      <c r="H507" s="125"/>
      <c r="I507" s="106" t="s">
        <v>367</v>
      </c>
      <c r="J507" s="306">
        <v>0</v>
      </c>
      <c r="K507" s="548" t="s">
        <v>406</v>
      </c>
      <c r="L507" s="541">
        <v>0</v>
      </c>
      <c r="M507" s="542">
        <v>0</v>
      </c>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368</v>
      </c>
      <c r="B508" s="313"/>
      <c r="C508" s="124" t="s">
        <v>369</v>
      </c>
      <c r="D508" s="165"/>
      <c r="E508" s="165"/>
      <c r="F508" s="165"/>
      <c r="G508" s="165"/>
      <c r="H508" s="125"/>
      <c r="I508" s="209" t="s">
        <v>370</v>
      </c>
      <c r="J508" s="306">
        <v>0</v>
      </c>
      <c r="K508" s="548" t="s">
        <v>406</v>
      </c>
      <c r="L508" s="541">
        <v>0</v>
      </c>
      <c r="M508" s="542">
        <v>0</v>
      </c>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371</v>
      </c>
      <c r="B509" s="313"/>
      <c r="C509" s="124" t="s">
        <v>372</v>
      </c>
      <c r="D509" s="165"/>
      <c r="E509" s="165"/>
      <c r="F509" s="165"/>
      <c r="G509" s="165"/>
      <c r="H509" s="125"/>
      <c r="I509" s="209" t="s">
        <v>373</v>
      </c>
      <c r="J509" s="306">
        <v>0</v>
      </c>
      <c r="K509" s="548" t="s">
        <v>406</v>
      </c>
      <c r="L509" s="541">
        <v>0</v>
      </c>
      <c r="M509" s="542">
        <v>0</v>
      </c>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374</v>
      </c>
      <c r="B510" s="313"/>
      <c r="C510" s="124" t="s">
        <v>375</v>
      </c>
      <c r="D510" s="165"/>
      <c r="E510" s="165"/>
      <c r="F510" s="165"/>
      <c r="G510" s="165"/>
      <c r="H510" s="125"/>
      <c r="I510" s="209" t="s">
        <v>376</v>
      </c>
      <c r="J510" s="306">
        <v>0</v>
      </c>
      <c r="K510" s="548" t="s">
        <v>406</v>
      </c>
      <c r="L510" s="541">
        <v>0</v>
      </c>
      <c r="M510" s="542">
        <v>0</v>
      </c>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377</v>
      </c>
      <c r="B511" s="313"/>
      <c r="C511" s="124" t="s">
        <v>378</v>
      </c>
      <c r="D511" s="165"/>
      <c r="E511" s="165"/>
      <c r="F511" s="165"/>
      <c r="G511" s="165"/>
      <c r="H511" s="125"/>
      <c r="I511" s="209" t="s">
        <v>379</v>
      </c>
      <c r="J511" s="306" t="s">
        <v>305</v>
      </c>
      <c r="K511" s="548" t="s">
        <v>685</v>
      </c>
      <c r="L511" s="541" t="s">
        <v>305</v>
      </c>
      <c r="M511" s="542">
        <v>0</v>
      </c>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380</v>
      </c>
      <c r="B512" s="313"/>
      <c r="C512" s="127" t="s">
        <v>381</v>
      </c>
      <c r="D512" s="128"/>
      <c r="E512" s="128"/>
      <c r="F512" s="128"/>
      <c r="G512" s="128"/>
      <c r="H512" s="129"/>
      <c r="I512" s="209" t="s">
        <v>981</v>
      </c>
      <c r="J512" s="306">
        <v>0</v>
      </c>
      <c r="K512" s="548" t="s">
        <v>406</v>
      </c>
      <c r="L512" s="541">
        <v>0</v>
      </c>
      <c r="M512" s="542">
        <v>0</v>
      </c>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383</v>
      </c>
      <c r="B513" s="313"/>
      <c r="C513" s="124" t="s">
        <v>384</v>
      </c>
      <c r="D513" s="165"/>
      <c r="E513" s="165"/>
      <c r="F513" s="165"/>
      <c r="G513" s="165"/>
      <c r="H513" s="125"/>
      <c r="I513" s="209" t="s">
        <v>385</v>
      </c>
      <c r="J513" s="306">
        <v>0</v>
      </c>
      <c r="K513" s="548" t="s">
        <v>406</v>
      </c>
      <c r="L513" s="541">
        <v>0</v>
      </c>
      <c r="M513" s="542">
        <v>0</v>
      </c>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386</v>
      </c>
      <c r="B514" s="313"/>
      <c r="C514" s="124" t="s">
        <v>387</v>
      </c>
      <c r="D514" s="165"/>
      <c r="E514" s="165"/>
      <c r="F514" s="165"/>
      <c r="G514" s="165"/>
      <c r="H514" s="125"/>
      <c r="I514" s="209" t="s">
        <v>388</v>
      </c>
      <c r="J514" s="306">
        <v>0</v>
      </c>
      <c r="K514" s="548" t="s">
        <v>406</v>
      </c>
      <c r="L514" s="541">
        <v>0</v>
      </c>
      <c r="M514" s="542">
        <v>0</v>
      </c>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389</v>
      </c>
      <c r="D517" s="4"/>
      <c r="E517" s="4"/>
      <c r="F517" s="4"/>
      <c r="G517" s="4"/>
      <c r="H517" s="93"/>
      <c r="I517" s="93"/>
      <c r="J517" s="97" t="s">
        <v>4</v>
      </c>
      <c r="K517" s="98"/>
      <c r="L517" s="31" t="s">
        <v>1098</v>
      </c>
      <c r="M517" s="443" t="s">
        <v>1099</v>
      </c>
      <c r="N517" s="351" t="s">
        <v>406</v>
      </c>
      <c r="O517" s="351" t="s">
        <v>406</v>
      </c>
      <c r="P517" s="351" t="s">
        <v>406</v>
      </c>
      <c r="Q517" s="351" t="s">
        <v>406</v>
      </c>
      <c r="R517" s="351" t="s">
        <v>406</v>
      </c>
      <c r="S517" s="351" t="s">
        <v>406</v>
      </c>
      <c r="T517" s="351" t="s">
        <v>406</v>
      </c>
      <c r="U517" s="351" t="s">
        <v>406</v>
      </c>
      <c r="V517" s="351" t="s">
        <v>406</v>
      </c>
      <c r="W517" s="351" t="s">
        <v>406</v>
      </c>
      <c r="X517" s="351" t="s">
        <v>406</v>
      </c>
      <c r="Y517" s="351" t="s">
        <v>406</v>
      </c>
      <c r="Z517" s="351" t="s">
        <v>406</v>
      </c>
      <c r="AA517" s="351" t="s">
        <v>406</v>
      </c>
      <c r="AB517" s="351" t="s">
        <v>406</v>
      </c>
      <c r="AC517" s="351" t="s">
        <v>406</v>
      </c>
      <c r="AD517" s="351" t="s">
        <v>406</v>
      </c>
      <c r="AE517" s="351" t="s">
        <v>406</v>
      </c>
      <c r="AF517" s="351" t="s">
        <v>406</v>
      </c>
      <c r="AG517" s="351" t="s">
        <v>406</v>
      </c>
      <c r="AH517" s="351" t="s">
        <v>406</v>
      </c>
      <c r="AI517" s="351" t="s">
        <v>406</v>
      </c>
      <c r="AJ517" s="351" t="s">
        <v>406</v>
      </c>
      <c r="AK517" s="351" t="s">
        <v>406</v>
      </c>
      <c r="AL517" s="351" t="s">
        <v>406</v>
      </c>
      <c r="AM517" s="351" t="s">
        <v>406</v>
      </c>
      <c r="AN517" s="351" t="s">
        <v>406</v>
      </c>
      <c r="AO517" s="351" t="s">
        <v>406</v>
      </c>
      <c r="AP517" s="351" t="s">
        <v>406</v>
      </c>
      <c r="AQ517" s="351" t="s">
        <v>406</v>
      </c>
      <c r="AR517" s="351" t="s">
        <v>406</v>
      </c>
      <c r="AS517" s="351" t="s">
        <v>406</v>
      </c>
      <c r="AT517" s="351" t="s">
        <v>406</v>
      </c>
      <c r="AU517" s="351" t="s">
        <v>406</v>
      </c>
      <c r="AV517" s="351" t="s">
        <v>406</v>
      </c>
      <c r="AW517" s="351" t="s">
        <v>406</v>
      </c>
      <c r="AX517" s="351" t="s">
        <v>406</v>
      </c>
      <c r="AY517" s="351" t="s">
        <v>406</v>
      </c>
      <c r="AZ517" s="351" t="s">
        <v>406</v>
      </c>
      <c r="BA517" s="351" t="s">
        <v>406</v>
      </c>
      <c r="BB517" s="351" t="s">
        <v>406</v>
      </c>
      <c r="BC517" s="351" t="s">
        <v>406</v>
      </c>
      <c r="BD517" s="351" t="s">
        <v>406</v>
      </c>
      <c r="BE517" s="351" t="s">
        <v>406</v>
      </c>
      <c r="BF517" s="351" t="s">
        <v>406</v>
      </c>
      <c r="BG517" s="351" t="s">
        <v>406</v>
      </c>
      <c r="BH517" s="351" t="s">
        <v>406</v>
      </c>
      <c r="BI517" s="351" t="s">
        <v>406</v>
      </c>
      <c r="BJ517" s="351" t="s">
        <v>406</v>
      </c>
      <c r="BK517" s="351" t="s">
        <v>406</v>
      </c>
      <c r="BL517" s="351" t="s">
        <v>406</v>
      </c>
      <c r="BM517" s="351" t="s">
        <v>406</v>
      </c>
      <c r="BN517" s="351" t="s">
        <v>406</v>
      </c>
      <c r="BO517" s="351" t="s">
        <v>406</v>
      </c>
      <c r="BP517" s="351" t="s">
        <v>406</v>
      </c>
      <c r="BQ517" s="351" t="s">
        <v>406</v>
      </c>
      <c r="BR517" s="351" t="s">
        <v>406</v>
      </c>
      <c r="BS517" s="351" t="s">
        <v>406</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406</v>
      </c>
      <c r="O518" s="391" t="s">
        <v>406</v>
      </c>
      <c r="P518" s="391" t="s">
        <v>406</v>
      </c>
      <c r="Q518" s="391" t="s">
        <v>406</v>
      </c>
      <c r="R518" s="391" t="s">
        <v>406</v>
      </c>
      <c r="S518" s="391" t="s">
        <v>406</v>
      </c>
      <c r="T518" s="391" t="s">
        <v>406</v>
      </c>
      <c r="U518" s="391" t="s">
        <v>406</v>
      </c>
      <c r="V518" s="391" t="s">
        <v>406</v>
      </c>
      <c r="W518" s="391" t="s">
        <v>406</v>
      </c>
      <c r="X518" s="391" t="s">
        <v>406</v>
      </c>
      <c r="Y518" s="391" t="s">
        <v>406</v>
      </c>
      <c r="Z518" s="391" t="s">
        <v>406</v>
      </c>
      <c r="AA518" s="391" t="s">
        <v>406</v>
      </c>
      <c r="AB518" s="391" t="s">
        <v>406</v>
      </c>
      <c r="AC518" s="391" t="s">
        <v>406</v>
      </c>
      <c r="AD518" s="391" t="s">
        <v>406</v>
      </c>
      <c r="AE518" s="391" t="s">
        <v>406</v>
      </c>
      <c r="AF518" s="391" t="s">
        <v>406</v>
      </c>
      <c r="AG518" s="391" t="s">
        <v>406</v>
      </c>
      <c r="AH518" s="391" t="s">
        <v>406</v>
      </c>
      <c r="AI518" s="391" t="s">
        <v>406</v>
      </c>
      <c r="AJ518" s="391" t="s">
        <v>406</v>
      </c>
      <c r="AK518" s="391" t="s">
        <v>406</v>
      </c>
      <c r="AL518" s="391" t="s">
        <v>406</v>
      </c>
      <c r="AM518" s="391" t="s">
        <v>406</v>
      </c>
      <c r="AN518" s="391" t="s">
        <v>406</v>
      </c>
      <c r="AO518" s="391" t="s">
        <v>406</v>
      </c>
      <c r="AP518" s="391" t="s">
        <v>406</v>
      </c>
      <c r="AQ518" s="391" t="s">
        <v>406</v>
      </c>
      <c r="AR518" s="391" t="s">
        <v>406</v>
      </c>
      <c r="AS518" s="391" t="s">
        <v>406</v>
      </c>
      <c r="AT518" s="391" t="s">
        <v>406</v>
      </c>
      <c r="AU518" s="391" t="s">
        <v>406</v>
      </c>
      <c r="AV518" s="391" t="s">
        <v>406</v>
      </c>
      <c r="AW518" s="391" t="s">
        <v>406</v>
      </c>
      <c r="AX518" s="391" t="s">
        <v>406</v>
      </c>
      <c r="AY518" s="391" t="s">
        <v>406</v>
      </c>
      <c r="AZ518" s="391" t="s">
        <v>406</v>
      </c>
      <c r="BA518" s="391" t="s">
        <v>406</v>
      </c>
      <c r="BB518" s="391" t="s">
        <v>406</v>
      </c>
      <c r="BC518" s="391" t="s">
        <v>406</v>
      </c>
      <c r="BD518" s="391" t="s">
        <v>406</v>
      </c>
      <c r="BE518" s="391" t="s">
        <v>406</v>
      </c>
      <c r="BF518" s="391" t="s">
        <v>406</v>
      </c>
      <c r="BG518" s="391" t="s">
        <v>406</v>
      </c>
      <c r="BH518" s="391" t="s">
        <v>406</v>
      </c>
      <c r="BI518" s="391" t="s">
        <v>406</v>
      </c>
      <c r="BJ518" s="391" t="s">
        <v>406</v>
      </c>
      <c r="BK518" s="391" t="s">
        <v>406</v>
      </c>
      <c r="BL518" s="391" t="s">
        <v>406</v>
      </c>
      <c r="BM518" s="391" t="s">
        <v>406</v>
      </c>
      <c r="BN518" s="391" t="s">
        <v>406</v>
      </c>
      <c r="BO518" s="391" t="s">
        <v>406</v>
      </c>
      <c r="BP518" s="391" t="s">
        <v>406</v>
      </c>
      <c r="BQ518" s="391" t="s">
        <v>406</v>
      </c>
      <c r="BR518" s="391" t="s">
        <v>406</v>
      </c>
      <c r="BS518" s="391" t="s">
        <v>406</v>
      </c>
      <c r="BU518" s="445"/>
    </row>
    <row r="519" spans="1:73" s="430" customFormat="1" ht="79.2" x14ac:dyDescent="0.2">
      <c r="A519" s="547" t="s">
        <v>390</v>
      </c>
      <c r="B519" s="313"/>
      <c r="C519" s="316" t="s">
        <v>391</v>
      </c>
      <c r="D519" s="317"/>
      <c r="E519" s="317"/>
      <c r="F519" s="317"/>
      <c r="G519" s="317"/>
      <c r="H519" s="318"/>
      <c r="I519" s="209" t="s">
        <v>392</v>
      </c>
      <c r="J519" s="555">
        <v>0</v>
      </c>
      <c r="K519" s="548" t="s">
        <v>406</v>
      </c>
      <c r="L519" s="541">
        <v>0</v>
      </c>
      <c r="M519" s="542">
        <v>0</v>
      </c>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393</v>
      </c>
      <c r="D520" s="320"/>
      <c r="E520" s="320"/>
      <c r="F520" s="320"/>
      <c r="G520" s="320"/>
      <c r="H520" s="321"/>
      <c r="I520" s="166" t="s">
        <v>394</v>
      </c>
      <c r="J520" s="555">
        <v>0</v>
      </c>
      <c r="K520" s="548" t="s">
        <v>406</v>
      </c>
      <c r="L520" s="541">
        <v>0</v>
      </c>
      <c r="M520" s="542">
        <v>0</v>
      </c>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395</v>
      </c>
      <c r="B521" s="313"/>
      <c r="C521" s="316" t="s">
        <v>396</v>
      </c>
      <c r="D521" s="317"/>
      <c r="E521" s="317"/>
      <c r="F521" s="317"/>
      <c r="G521" s="317"/>
      <c r="H521" s="318"/>
      <c r="I521" s="209" t="s">
        <v>397</v>
      </c>
      <c r="J521" s="555">
        <v>0</v>
      </c>
      <c r="K521" s="548" t="s">
        <v>406</v>
      </c>
      <c r="L521" s="541">
        <v>0</v>
      </c>
      <c r="M521" s="542">
        <v>0</v>
      </c>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398</v>
      </c>
      <c r="D524" s="4"/>
      <c r="E524" s="4"/>
      <c r="F524" s="4"/>
      <c r="G524" s="4"/>
      <c r="H524" s="93"/>
      <c r="I524" s="93"/>
      <c r="J524" s="97" t="s">
        <v>4</v>
      </c>
      <c r="K524" s="98"/>
      <c r="L524" s="31" t="s">
        <v>1098</v>
      </c>
      <c r="M524" s="443" t="s">
        <v>1099</v>
      </c>
      <c r="N524" s="351" t="s">
        <v>406</v>
      </c>
      <c r="O524" s="351" t="s">
        <v>406</v>
      </c>
      <c r="P524" s="351" t="s">
        <v>406</v>
      </c>
      <c r="Q524" s="351" t="s">
        <v>406</v>
      </c>
      <c r="R524" s="351" t="s">
        <v>406</v>
      </c>
      <c r="S524" s="351" t="s">
        <v>406</v>
      </c>
      <c r="T524" s="351" t="s">
        <v>406</v>
      </c>
      <c r="U524" s="351" t="s">
        <v>406</v>
      </c>
      <c r="V524" s="351" t="s">
        <v>406</v>
      </c>
      <c r="W524" s="351" t="s">
        <v>406</v>
      </c>
      <c r="X524" s="351" t="s">
        <v>406</v>
      </c>
      <c r="Y524" s="351" t="s">
        <v>406</v>
      </c>
      <c r="Z524" s="351" t="s">
        <v>406</v>
      </c>
      <c r="AA524" s="351" t="s">
        <v>406</v>
      </c>
      <c r="AB524" s="351" t="s">
        <v>406</v>
      </c>
      <c r="AC524" s="351" t="s">
        <v>406</v>
      </c>
      <c r="AD524" s="351" t="s">
        <v>406</v>
      </c>
      <c r="AE524" s="351" t="s">
        <v>406</v>
      </c>
      <c r="AF524" s="351" t="s">
        <v>406</v>
      </c>
      <c r="AG524" s="351" t="s">
        <v>406</v>
      </c>
      <c r="AH524" s="351" t="s">
        <v>406</v>
      </c>
      <c r="AI524" s="351" t="s">
        <v>406</v>
      </c>
      <c r="AJ524" s="351" t="s">
        <v>406</v>
      </c>
      <c r="AK524" s="351" t="s">
        <v>406</v>
      </c>
      <c r="AL524" s="351" t="s">
        <v>406</v>
      </c>
      <c r="AM524" s="351" t="s">
        <v>406</v>
      </c>
      <c r="AN524" s="351" t="s">
        <v>406</v>
      </c>
      <c r="AO524" s="351" t="s">
        <v>406</v>
      </c>
      <c r="AP524" s="351" t="s">
        <v>406</v>
      </c>
      <c r="AQ524" s="351" t="s">
        <v>406</v>
      </c>
      <c r="AR524" s="351" t="s">
        <v>406</v>
      </c>
      <c r="AS524" s="351" t="s">
        <v>406</v>
      </c>
      <c r="AT524" s="351" t="s">
        <v>406</v>
      </c>
      <c r="AU524" s="351" t="s">
        <v>406</v>
      </c>
      <c r="AV524" s="351" t="s">
        <v>406</v>
      </c>
      <c r="AW524" s="351" t="s">
        <v>406</v>
      </c>
      <c r="AX524" s="351" t="s">
        <v>406</v>
      </c>
      <c r="AY524" s="351" t="s">
        <v>406</v>
      </c>
      <c r="AZ524" s="351" t="s">
        <v>406</v>
      </c>
      <c r="BA524" s="351" t="s">
        <v>406</v>
      </c>
      <c r="BB524" s="351" t="s">
        <v>406</v>
      </c>
      <c r="BC524" s="351" t="s">
        <v>406</v>
      </c>
      <c r="BD524" s="351" t="s">
        <v>406</v>
      </c>
      <c r="BE524" s="351" t="s">
        <v>406</v>
      </c>
      <c r="BF524" s="351" t="s">
        <v>406</v>
      </c>
      <c r="BG524" s="351" t="s">
        <v>406</v>
      </c>
      <c r="BH524" s="351" t="s">
        <v>406</v>
      </c>
      <c r="BI524" s="351" t="s">
        <v>406</v>
      </c>
      <c r="BJ524" s="351" t="s">
        <v>406</v>
      </c>
      <c r="BK524" s="351" t="s">
        <v>406</v>
      </c>
      <c r="BL524" s="351" t="s">
        <v>406</v>
      </c>
      <c r="BM524" s="351" t="s">
        <v>406</v>
      </c>
      <c r="BN524" s="351" t="s">
        <v>406</v>
      </c>
      <c r="BO524" s="351" t="s">
        <v>406</v>
      </c>
      <c r="BP524" s="351" t="s">
        <v>406</v>
      </c>
      <c r="BQ524" s="351" t="s">
        <v>406</v>
      </c>
      <c r="BR524" s="351" t="s">
        <v>406</v>
      </c>
      <c r="BS524" s="351" t="s">
        <v>406</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406</v>
      </c>
      <c r="O525" s="391" t="s">
        <v>406</v>
      </c>
      <c r="P525" s="391" t="s">
        <v>406</v>
      </c>
      <c r="Q525" s="391" t="s">
        <v>406</v>
      </c>
      <c r="R525" s="391" t="s">
        <v>406</v>
      </c>
      <c r="S525" s="391" t="s">
        <v>406</v>
      </c>
      <c r="T525" s="391" t="s">
        <v>406</v>
      </c>
      <c r="U525" s="391" t="s">
        <v>406</v>
      </c>
      <c r="V525" s="391" t="s">
        <v>406</v>
      </c>
      <c r="W525" s="391" t="s">
        <v>406</v>
      </c>
      <c r="X525" s="391" t="s">
        <v>406</v>
      </c>
      <c r="Y525" s="391" t="s">
        <v>406</v>
      </c>
      <c r="Z525" s="391" t="s">
        <v>406</v>
      </c>
      <c r="AA525" s="391" t="s">
        <v>406</v>
      </c>
      <c r="AB525" s="391" t="s">
        <v>406</v>
      </c>
      <c r="AC525" s="391" t="s">
        <v>406</v>
      </c>
      <c r="AD525" s="391" t="s">
        <v>406</v>
      </c>
      <c r="AE525" s="391" t="s">
        <v>406</v>
      </c>
      <c r="AF525" s="391" t="s">
        <v>406</v>
      </c>
      <c r="AG525" s="391" t="s">
        <v>406</v>
      </c>
      <c r="AH525" s="391" t="s">
        <v>406</v>
      </c>
      <c r="AI525" s="391" t="s">
        <v>406</v>
      </c>
      <c r="AJ525" s="391" t="s">
        <v>406</v>
      </c>
      <c r="AK525" s="391" t="s">
        <v>406</v>
      </c>
      <c r="AL525" s="391" t="s">
        <v>406</v>
      </c>
      <c r="AM525" s="391" t="s">
        <v>406</v>
      </c>
      <c r="AN525" s="391" t="s">
        <v>406</v>
      </c>
      <c r="AO525" s="391" t="s">
        <v>406</v>
      </c>
      <c r="AP525" s="391" t="s">
        <v>406</v>
      </c>
      <c r="AQ525" s="391" t="s">
        <v>406</v>
      </c>
      <c r="AR525" s="391" t="s">
        <v>406</v>
      </c>
      <c r="AS525" s="391" t="s">
        <v>406</v>
      </c>
      <c r="AT525" s="391" t="s">
        <v>406</v>
      </c>
      <c r="AU525" s="391" t="s">
        <v>406</v>
      </c>
      <c r="AV525" s="391" t="s">
        <v>406</v>
      </c>
      <c r="AW525" s="391" t="s">
        <v>406</v>
      </c>
      <c r="AX525" s="391" t="s">
        <v>406</v>
      </c>
      <c r="AY525" s="391" t="s">
        <v>406</v>
      </c>
      <c r="AZ525" s="391" t="s">
        <v>406</v>
      </c>
      <c r="BA525" s="391" t="s">
        <v>406</v>
      </c>
      <c r="BB525" s="391" t="s">
        <v>406</v>
      </c>
      <c r="BC525" s="391" t="s">
        <v>406</v>
      </c>
      <c r="BD525" s="391" t="s">
        <v>406</v>
      </c>
      <c r="BE525" s="391" t="s">
        <v>406</v>
      </c>
      <c r="BF525" s="391" t="s">
        <v>406</v>
      </c>
      <c r="BG525" s="391" t="s">
        <v>406</v>
      </c>
      <c r="BH525" s="391" t="s">
        <v>406</v>
      </c>
      <c r="BI525" s="391" t="s">
        <v>406</v>
      </c>
      <c r="BJ525" s="391" t="s">
        <v>406</v>
      </c>
      <c r="BK525" s="391" t="s">
        <v>406</v>
      </c>
      <c r="BL525" s="391" t="s">
        <v>406</v>
      </c>
      <c r="BM525" s="391" t="s">
        <v>406</v>
      </c>
      <c r="BN525" s="391" t="s">
        <v>406</v>
      </c>
      <c r="BO525" s="391" t="s">
        <v>406</v>
      </c>
      <c r="BP525" s="391" t="s">
        <v>406</v>
      </c>
      <c r="BQ525" s="391" t="s">
        <v>406</v>
      </c>
      <c r="BR525" s="391" t="s">
        <v>406</v>
      </c>
      <c r="BS525" s="391" t="s">
        <v>406</v>
      </c>
      <c r="BU525" s="445"/>
    </row>
    <row r="526" spans="1:73" s="430" customFormat="1" ht="118.8" x14ac:dyDescent="0.2">
      <c r="A526" s="547" t="s">
        <v>399</v>
      </c>
      <c r="B526" s="313"/>
      <c r="C526" s="316" t="s">
        <v>400</v>
      </c>
      <c r="D526" s="317"/>
      <c r="E526" s="317"/>
      <c r="F526" s="317"/>
      <c r="G526" s="317"/>
      <c r="H526" s="318"/>
      <c r="I526" s="209" t="s">
        <v>401</v>
      </c>
      <c r="J526" s="555">
        <v>0</v>
      </c>
      <c r="K526" s="548" t="s">
        <v>406</v>
      </c>
      <c r="L526" s="541">
        <v>0</v>
      </c>
      <c r="M526" s="542">
        <v>0</v>
      </c>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402</v>
      </c>
      <c r="D529" s="4"/>
      <c r="E529" s="4"/>
      <c r="F529" s="4"/>
      <c r="G529" s="4"/>
      <c r="H529" s="93"/>
      <c r="I529" s="93"/>
      <c r="J529" s="97" t="s">
        <v>4</v>
      </c>
      <c r="K529" s="98"/>
      <c r="L529" s="31" t="s">
        <v>1098</v>
      </c>
      <c r="M529" s="443" t="s">
        <v>1099</v>
      </c>
      <c r="N529" s="351" t="s">
        <v>406</v>
      </c>
      <c r="O529" s="351" t="s">
        <v>406</v>
      </c>
      <c r="P529" s="351" t="s">
        <v>406</v>
      </c>
      <c r="Q529" s="351" t="s">
        <v>406</v>
      </c>
      <c r="R529" s="351" t="s">
        <v>406</v>
      </c>
      <c r="S529" s="351" t="s">
        <v>406</v>
      </c>
      <c r="T529" s="351" t="s">
        <v>406</v>
      </c>
      <c r="U529" s="351" t="s">
        <v>406</v>
      </c>
      <c r="V529" s="351" t="s">
        <v>406</v>
      </c>
      <c r="W529" s="351" t="s">
        <v>406</v>
      </c>
      <c r="X529" s="351" t="s">
        <v>406</v>
      </c>
      <c r="Y529" s="351" t="s">
        <v>406</v>
      </c>
      <c r="Z529" s="351" t="s">
        <v>406</v>
      </c>
      <c r="AA529" s="351" t="s">
        <v>406</v>
      </c>
      <c r="AB529" s="351" t="s">
        <v>406</v>
      </c>
      <c r="AC529" s="351" t="s">
        <v>406</v>
      </c>
      <c r="AD529" s="351" t="s">
        <v>406</v>
      </c>
      <c r="AE529" s="351" t="s">
        <v>406</v>
      </c>
      <c r="AF529" s="351" t="s">
        <v>406</v>
      </c>
      <c r="AG529" s="351" t="s">
        <v>406</v>
      </c>
      <c r="AH529" s="351" t="s">
        <v>406</v>
      </c>
      <c r="AI529" s="351" t="s">
        <v>406</v>
      </c>
      <c r="AJ529" s="351" t="s">
        <v>406</v>
      </c>
      <c r="AK529" s="351" t="s">
        <v>406</v>
      </c>
      <c r="AL529" s="351" t="s">
        <v>406</v>
      </c>
      <c r="AM529" s="351" t="s">
        <v>406</v>
      </c>
      <c r="AN529" s="351" t="s">
        <v>406</v>
      </c>
      <c r="AO529" s="351" t="s">
        <v>406</v>
      </c>
      <c r="AP529" s="351" t="s">
        <v>406</v>
      </c>
      <c r="AQ529" s="351" t="s">
        <v>406</v>
      </c>
      <c r="AR529" s="351" t="s">
        <v>406</v>
      </c>
      <c r="AS529" s="351" t="s">
        <v>406</v>
      </c>
      <c r="AT529" s="351" t="s">
        <v>406</v>
      </c>
      <c r="AU529" s="351" t="s">
        <v>406</v>
      </c>
      <c r="AV529" s="351" t="s">
        <v>406</v>
      </c>
      <c r="AW529" s="351" t="s">
        <v>406</v>
      </c>
      <c r="AX529" s="351" t="s">
        <v>406</v>
      </c>
      <c r="AY529" s="351" t="s">
        <v>406</v>
      </c>
      <c r="AZ529" s="351" t="s">
        <v>406</v>
      </c>
      <c r="BA529" s="351" t="s">
        <v>406</v>
      </c>
      <c r="BB529" s="351" t="s">
        <v>406</v>
      </c>
      <c r="BC529" s="351" t="s">
        <v>406</v>
      </c>
      <c r="BD529" s="351" t="s">
        <v>406</v>
      </c>
      <c r="BE529" s="351" t="s">
        <v>406</v>
      </c>
      <c r="BF529" s="351" t="s">
        <v>406</v>
      </c>
      <c r="BG529" s="351" t="s">
        <v>406</v>
      </c>
      <c r="BH529" s="351" t="s">
        <v>406</v>
      </c>
      <c r="BI529" s="351" t="s">
        <v>406</v>
      </c>
      <c r="BJ529" s="351" t="s">
        <v>406</v>
      </c>
      <c r="BK529" s="351" t="s">
        <v>406</v>
      </c>
      <c r="BL529" s="351" t="s">
        <v>406</v>
      </c>
      <c r="BM529" s="351" t="s">
        <v>406</v>
      </c>
      <c r="BN529" s="351" t="s">
        <v>406</v>
      </c>
      <c r="BO529" s="351" t="s">
        <v>406</v>
      </c>
      <c r="BP529" s="351" t="s">
        <v>406</v>
      </c>
      <c r="BQ529" s="351" t="s">
        <v>406</v>
      </c>
      <c r="BR529" s="351" t="s">
        <v>406</v>
      </c>
      <c r="BS529" s="351" t="s">
        <v>406</v>
      </c>
      <c r="BU529" s="445"/>
    </row>
    <row r="530" spans="1:73" s="444" customFormat="1" ht="20.25" customHeight="1" x14ac:dyDescent="0.2">
      <c r="A530" s="51"/>
      <c r="B530" s="2"/>
      <c r="C530" s="324"/>
      <c r="D530" s="325"/>
      <c r="E530" s="325"/>
      <c r="F530" s="325"/>
      <c r="G530" s="156"/>
      <c r="H530" s="93"/>
      <c r="I530" s="100" t="s">
        <v>67</v>
      </c>
      <c r="J530" s="101"/>
      <c r="K530" s="102"/>
      <c r="L530" s="546" t="s">
        <v>8</v>
      </c>
      <c r="M530" s="392" t="s">
        <v>10</v>
      </c>
      <c r="N530" s="391" t="s">
        <v>406</v>
      </c>
      <c r="O530" s="391" t="s">
        <v>406</v>
      </c>
      <c r="P530" s="391" t="s">
        <v>406</v>
      </c>
      <c r="Q530" s="391" t="s">
        <v>406</v>
      </c>
      <c r="R530" s="391" t="s">
        <v>406</v>
      </c>
      <c r="S530" s="391" t="s">
        <v>406</v>
      </c>
      <c r="T530" s="391" t="s">
        <v>406</v>
      </c>
      <c r="U530" s="391" t="s">
        <v>406</v>
      </c>
      <c r="V530" s="391" t="s">
        <v>406</v>
      </c>
      <c r="W530" s="391" t="s">
        <v>406</v>
      </c>
      <c r="X530" s="391" t="s">
        <v>406</v>
      </c>
      <c r="Y530" s="391" t="s">
        <v>406</v>
      </c>
      <c r="Z530" s="391" t="s">
        <v>406</v>
      </c>
      <c r="AA530" s="391" t="s">
        <v>406</v>
      </c>
      <c r="AB530" s="391" t="s">
        <v>406</v>
      </c>
      <c r="AC530" s="391" t="s">
        <v>406</v>
      </c>
      <c r="AD530" s="391" t="s">
        <v>406</v>
      </c>
      <c r="AE530" s="391" t="s">
        <v>406</v>
      </c>
      <c r="AF530" s="391" t="s">
        <v>406</v>
      </c>
      <c r="AG530" s="391" t="s">
        <v>406</v>
      </c>
      <c r="AH530" s="391" t="s">
        <v>406</v>
      </c>
      <c r="AI530" s="391" t="s">
        <v>406</v>
      </c>
      <c r="AJ530" s="391" t="s">
        <v>406</v>
      </c>
      <c r="AK530" s="391" t="s">
        <v>406</v>
      </c>
      <c r="AL530" s="391" t="s">
        <v>406</v>
      </c>
      <c r="AM530" s="391" t="s">
        <v>406</v>
      </c>
      <c r="AN530" s="391" t="s">
        <v>406</v>
      </c>
      <c r="AO530" s="391" t="s">
        <v>406</v>
      </c>
      <c r="AP530" s="391" t="s">
        <v>406</v>
      </c>
      <c r="AQ530" s="391" t="s">
        <v>406</v>
      </c>
      <c r="AR530" s="391" t="s">
        <v>406</v>
      </c>
      <c r="AS530" s="391" t="s">
        <v>406</v>
      </c>
      <c r="AT530" s="391" t="s">
        <v>406</v>
      </c>
      <c r="AU530" s="391" t="s">
        <v>406</v>
      </c>
      <c r="AV530" s="391" t="s">
        <v>406</v>
      </c>
      <c r="AW530" s="391" t="s">
        <v>406</v>
      </c>
      <c r="AX530" s="391" t="s">
        <v>406</v>
      </c>
      <c r="AY530" s="391" t="s">
        <v>406</v>
      </c>
      <c r="AZ530" s="391" t="s">
        <v>406</v>
      </c>
      <c r="BA530" s="391" t="s">
        <v>406</v>
      </c>
      <c r="BB530" s="391" t="s">
        <v>406</v>
      </c>
      <c r="BC530" s="391" t="s">
        <v>406</v>
      </c>
      <c r="BD530" s="391" t="s">
        <v>406</v>
      </c>
      <c r="BE530" s="391" t="s">
        <v>406</v>
      </c>
      <c r="BF530" s="391" t="s">
        <v>406</v>
      </c>
      <c r="BG530" s="391" t="s">
        <v>406</v>
      </c>
      <c r="BH530" s="391" t="s">
        <v>406</v>
      </c>
      <c r="BI530" s="391" t="s">
        <v>406</v>
      </c>
      <c r="BJ530" s="391" t="s">
        <v>406</v>
      </c>
      <c r="BK530" s="391" t="s">
        <v>406</v>
      </c>
      <c r="BL530" s="391" t="s">
        <v>406</v>
      </c>
      <c r="BM530" s="391" t="s">
        <v>406</v>
      </c>
      <c r="BN530" s="391" t="s">
        <v>406</v>
      </c>
      <c r="BO530" s="391" t="s">
        <v>406</v>
      </c>
      <c r="BP530" s="391" t="s">
        <v>406</v>
      </c>
      <c r="BQ530" s="391" t="s">
        <v>406</v>
      </c>
      <c r="BR530" s="391" t="s">
        <v>406</v>
      </c>
      <c r="BS530" s="391" t="s">
        <v>406</v>
      </c>
      <c r="BU530" s="445"/>
    </row>
    <row r="531" spans="1:73" s="51" customFormat="1" ht="34.5" customHeight="1" x14ac:dyDescent="0.2">
      <c r="A531" s="521" t="s">
        <v>982</v>
      </c>
      <c r="B531" s="313"/>
      <c r="C531" s="124" t="s">
        <v>404</v>
      </c>
      <c r="D531" s="165"/>
      <c r="E531" s="165"/>
      <c r="F531" s="165"/>
      <c r="G531" s="165"/>
      <c r="H531" s="125"/>
      <c r="I531" s="209" t="s">
        <v>405</v>
      </c>
      <c r="J531" s="306">
        <v>0</v>
      </c>
      <c r="K531" s="548" t="s">
        <v>406</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407</v>
      </c>
      <c r="D534" s="4"/>
      <c r="E534" s="4"/>
      <c r="F534" s="4"/>
      <c r="G534" s="4"/>
      <c r="H534" s="93"/>
      <c r="I534" s="93"/>
      <c r="J534" s="97" t="s">
        <v>4</v>
      </c>
      <c r="K534" s="98"/>
      <c r="L534" s="31" t="s">
        <v>1098</v>
      </c>
      <c r="M534" s="443" t="s">
        <v>1099</v>
      </c>
      <c r="N534" s="351" t="s">
        <v>406</v>
      </c>
      <c r="O534" s="351" t="s">
        <v>406</v>
      </c>
      <c r="P534" s="351" t="s">
        <v>406</v>
      </c>
      <c r="Q534" s="351" t="s">
        <v>406</v>
      </c>
      <c r="R534" s="351" t="s">
        <v>406</v>
      </c>
      <c r="S534" s="351" t="s">
        <v>406</v>
      </c>
      <c r="T534" s="351" t="s">
        <v>406</v>
      </c>
      <c r="U534" s="351" t="s">
        <v>406</v>
      </c>
      <c r="V534" s="351" t="s">
        <v>406</v>
      </c>
      <c r="W534" s="351" t="s">
        <v>406</v>
      </c>
      <c r="X534" s="351" t="s">
        <v>406</v>
      </c>
      <c r="Y534" s="351" t="s">
        <v>406</v>
      </c>
      <c r="Z534" s="351" t="s">
        <v>406</v>
      </c>
      <c r="AA534" s="351" t="s">
        <v>406</v>
      </c>
      <c r="AB534" s="351" t="s">
        <v>406</v>
      </c>
      <c r="AC534" s="351" t="s">
        <v>406</v>
      </c>
      <c r="AD534" s="351" t="s">
        <v>406</v>
      </c>
      <c r="AE534" s="351" t="s">
        <v>406</v>
      </c>
      <c r="AF534" s="351" t="s">
        <v>406</v>
      </c>
      <c r="AG534" s="351" t="s">
        <v>406</v>
      </c>
      <c r="AH534" s="351" t="s">
        <v>406</v>
      </c>
      <c r="AI534" s="351" t="s">
        <v>406</v>
      </c>
      <c r="AJ534" s="351" t="s">
        <v>406</v>
      </c>
      <c r="AK534" s="351" t="s">
        <v>406</v>
      </c>
      <c r="AL534" s="351" t="s">
        <v>406</v>
      </c>
      <c r="AM534" s="351" t="s">
        <v>406</v>
      </c>
      <c r="AN534" s="351" t="s">
        <v>406</v>
      </c>
      <c r="AO534" s="351" t="s">
        <v>406</v>
      </c>
      <c r="AP534" s="351" t="s">
        <v>406</v>
      </c>
      <c r="AQ534" s="351" t="s">
        <v>406</v>
      </c>
      <c r="AR534" s="351" t="s">
        <v>406</v>
      </c>
      <c r="AS534" s="351" t="s">
        <v>406</v>
      </c>
      <c r="AT534" s="351" t="s">
        <v>406</v>
      </c>
      <c r="AU534" s="351" t="s">
        <v>406</v>
      </c>
      <c r="AV534" s="351" t="s">
        <v>406</v>
      </c>
      <c r="AW534" s="351" t="s">
        <v>406</v>
      </c>
      <c r="AX534" s="351" t="s">
        <v>406</v>
      </c>
      <c r="AY534" s="351" t="s">
        <v>406</v>
      </c>
      <c r="AZ534" s="351" t="s">
        <v>406</v>
      </c>
      <c r="BA534" s="351" t="s">
        <v>406</v>
      </c>
      <c r="BB534" s="351" t="s">
        <v>406</v>
      </c>
      <c r="BC534" s="351" t="s">
        <v>406</v>
      </c>
      <c r="BD534" s="351" t="s">
        <v>406</v>
      </c>
      <c r="BE534" s="351" t="s">
        <v>406</v>
      </c>
      <c r="BF534" s="351" t="s">
        <v>406</v>
      </c>
      <c r="BG534" s="351" t="s">
        <v>406</v>
      </c>
      <c r="BH534" s="351" t="s">
        <v>406</v>
      </c>
      <c r="BI534" s="351" t="s">
        <v>406</v>
      </c>
      <c r="BJ534" s="351" t="s">
        <v>406</v>
      </c>
      <c r="BK534" s="351" t="s">
        <v>406</v>
      </c>
      <c r="BL534" s="351" t="s">
        <v>406</v>
      </c>
      <c r="BM534" s="351" t="s">
        <v>406</v>
      </c>
      <c r="BN534" s="351" t="s">
        <v>406</v>
      </c>
      <c r="BO534" s="351" t="s">
        <v>406</v>
      </c>
      <c r="BP534" s="351" t="s">
        <v>406</v>
      </c>
      <c r="BQ534" s="351" t="s">
        <v>406</v>
      </c>
      <c r="BR534" s="351" t="s">
        <v>406</v>
      </c>
      <c r="BS534" s="351" t="s">
        <v>406</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406</v>
      </c>
      <c r="O535" s="391" t="s">
        <v>406</v>
      </c>
      <c r="P535" s="391" t="s">
        <v>406</v>
      </c>
      <c r="Q535" s="391" t="s">
        <v>406</v>
      </c>
      <c r="R535" s="391" t="s">
        <v>406</v>
      </c>
      <c r="S535" s="391" t="s">
        <v>406</v>
      </c>
      <c r="T535" s="391" t="s">
        <v>406</v>
      </c>
      <c r="U535" s="391" t="s">
        <v>406</v>
      </c>
      <c r="V535" s="391" t="s">
        <v>406</v>
      </c>
      <c r="W535" s="391" t="s">
        <v>406</v>
      </c>
      <c r="X535" s="391" t="s">
        <v>406</v>
      </c>
      <c r="Y535" s="391" t="s">
        <v>406</v>
      </c>
      <c r="Z535" s="391" t="s">
        <v>406</v>
      </c>
      <c r="AA535" s="391" t="s">
        <v>406</v>
      </c>
      <c r="AB535" s="391" t="s">
        <v>406</v>
      </c>
      <c r="AC535" s="391" t="s">
        <v>406</v>
      </c>
      <c r="AD535" s="391" t="s">
        <v>406</v>
      </c>
      <c r="AE535" s="391" t="s">
        <v>406</v>
      </c>
      <c r="AF535" s="391" t="s">
        <v>406</v>
      </c>
      <c r="AG535" s="391" t="s">
        <v>406</v>
      </c>
      <c r="AH535" s="391" t="s">
        <v>406</v>
      </c>
      <c r="AI535" s="391" t="s">
        <v>406</v>
      </c>
      <c r="AJ535" s="391" t="s">
        <v>406</v>
      </c>
      <c r="AK535" s="391" t="s">
        <v>406</v>
      </c>
      <c r="AL535" s="391" t="s">
        <v>406</v>
      </c>
      <c r="AM535" s="391" t="s">
        <v>406</v>
      </c>
      <c r="AN535" s="391" t="s">
        <v>406</v>
      </c>
      <c r="AO535" s="391" t="s">
        <v>406</v>
      </c>
      <c r="AP535" s="391" t="s">
        <v>406</v>
      </c>
      <c r="AQ535" s="391" t="s">
        <v>406</v>
      </c>
      <c r="AR535" s="391" t="s">
        <v>406</v>
      </c>
      <c r="AS535" s="391" t="s">
        <v>406</v>
      </c>
      <c r="AT535" s="391" t="s">
        <v>406</v>
      </c>
      <c r="AU535" s="391" t="s">
        <v>406</v>
      </c>
      <c r="AV535" s="391" t="s">
        <v>406</v>
      </c>
      <c r="AW535" s="391" t="s">
        <v>406</v>
      </c>
      <c r="AX535" s="391" t="s">
        <v>406</v>
      </c>
      <c r="AY535" s="391" t="s">
        <v>406</v>
      </c>
      <c r="AZ535" s="391" t="s">
        <v>406</v>
      </c>
      <c r="BA535" s="391" t="s">
        <v>406</v>
      </c>
      <c r="BB535" s="391" t="s">
        <v>406</v>
      </c>
      <c r="BC535" s="391" t="s">
        <v>406</v>
      </c>
      <c r="BD535" s="391" t="s">
        <v>406</v>
      </c>
      <c r="BE535" s="391" t="s">
        <v>406</v>
      </c>
      <c r="BF535" s="391" t="s">
        <v>406</v>
      </c>
      <c r="BG535" s="391" t="s">
        <v>406</v>
      </c>
      <c r="BH535" s="391" t="s">
        <v>406</v>
      </c>
      <c r="BI535" s="391" t="s">
        <v>406</v>
      </c>
      <c r="BJ535" s="391" t="s">
        <v>406</v>
      </c>
      <c r="BK535" s="391" t="s">
        <v>406</v>
      </c>
      <c r="BL535" s="391" t="s">
        <v>406</v>
      </c>
      <c r="BM535" s="391" t="s">
        <v>406</v>
      </c>
      <c r="BN535" s="391" t="s">
        <v>406</v>
      </c>
      <c r="BO535" s="391" t="s">
        <v>406</v>
      </c>
      <c r="BP535" s="391" t="s">
        <v>406</v>
      </c>
      <c r="BQ535" s="391" t="s">
        <v>406</v>
      </c>
      <c r="BR535" s="391" t="s">
        <v>406</v>
      </c>
      <c r="BS535" s="391" t="s">
        <v>406</v>
      </c>
      <c r="BU535" s="445"/>
    </row>
    <row r="536" spans="1:73" s="430" customFormat="1" ht="56.1" customHeight="1" x14ac:dyDescent="0.2">
      <c r="A536" s="547" t="s">
        <v>408</v>
      </c>
      <c r="B536" s="313"/>
      <c r="C536" s="124" t="s">
        <v>409</v>
      </c>
      <c r="D536" s="165"/>
      <c r="E536" s="165"/>
      <c r="F536" s="165"/>
      <c r="G536" s="165"/>
      <c r="H536" s="125"/>
      <c r="I536" s="209" t="s">
        <v>410</v>
      </c>
      <c r="J536" s="306">
        <v>0</v>
      </c>
      <c r="K536" s="548" t="s">
        <v>406</v>
      </c>
      <c r="L536" s="541">
        <v>0</v>
      </c>
      <c r="M536" s="542">
        <v>0</v>
      </c>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411</v>
      </c>
      <c r="B537" s="313"/>
      <c r="C537" s="124" t="s">
        <v>412</v>
      </c>
      <c r="D537" s="165"/>
      <c r="E537" s="165"/>
      <c r="F537" s="165"/>
      <c r="G537" s="165"/>
      <c r="H537" s="125"/>
      <c r="I537" s="209" t="s">
        <v>413</v>
      </c>
      <c r="J537" s="306">
        <v>0</v>
      </c>
      <c r="K537" s="548" t="s">
        <v>406</v>
      </c>
      <c r="L537" s="541">
        <v>0</v>
      </c>
      <c r="M537" s="542">
        <v>0</v>
      </c>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414</v>
      </c>
      <c r="B538" s="313"/>
      <c r="C538" s="124" t="s">
        <v>415</v>
      </c>
      <c r="D538" s="165"/>
      <c r="E538" s="165"/>
      <c r="F538" s="165"/>
      <c r="G538" s="165"/>
      <c r="H538" s="125"/>
      <c r="I538" s="116" t="s">
        <v>416</v>
      </c>
      <c r="J538" s="306">
        <v>0</v>
      </c>
      <c r="K538" s="548" t="s">
        <v>406</v>
      </c>
      <c r="L538" s="541">
        <v>0</v>
      </c>
      <c r="M538" s="542">
        <v>0</v>
      </c>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417</v>
      </c>
      <c r="B539" s="313"/>
      <c r="C539" s="124" t="s">
        <v>418</v>
      </c>
      <c r="D539" s="165"/>
      <c r="E539" s="165"/>
      <c r="F539" s="165"/>
      <c r="G539" s="165"/>
      <c r="H539" s="125"/>
      <c r="I539" s="126"/>
      <c r="J539" s="306">
        <v>0</v>
      </c>
      <c r="K539" s="548" t="s">
        <v>406</v>
      </c>
      <c r="L539" s="541">
        <v>0</v>
      </c>
      <c r="M539" s="542">
        <v>0</v>
      </c>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419</v>
      </c>
      <c r="D540" s="165"/>
      <c r="E540" s="165"/>
      <c r="F540" s="165"/>
      <c r="G540" s="165"/>
      <c r="H540" s="125"/>
      <c r="I540" s="140"/>
      <c r="J540" s="306">
        <v>0</v>
      </c>
      <c r="K540" s="548" t="s">
        <v>406</v>
      </c>
      <c r="L540" s="541">
        <v>0</v>
      </c>
      <c r="M540" s="542">
        <v>0</v>
      </c>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420</v>
      </c>
      <c r="B541" s="313"/>
      <c r="C541" s="124" t="s">
        <v>421</v>
      </c>
      <c r="D541" s="165"/>
      <c r="E541" s="165"/>
      <c r="F541" s="165"/>
      <c r="G541" s="165"/>
      <c r="H541" s="125"/>
      <c r="I541" s="209" t="s">
        <v>422</v>
      </c>
      <c r="J541" s="306">
        <v>0</v>
      </c>
      <c r="K541" s="548" t="s">
        <v>406</v>
      </c>
      <c r="L541" s="541">
        <v>0</v>
      </c>
      <c r="M541" s="542">
        <v>0</v>
      </c>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423</v>
      </c>
      <c r="B542" s="313"/>
      <c r="C542" s="124" t="s">
        <v>424</v>
      </c>
      <c r="D542" s="165"/>
      <c r="E542" s="165"/>
      <c r="F542" s="165"/>
      <c r="G542" s="165"/>
      <c r="H542" s="125"/>
      <c r="I542" s="209" t="s">
        <v>425</v>
      </c>
      <c r="J542" s="306">
        <v>0</v>
      </c>
      <c r="K542" s="548" t="s">
        <v>406</v>
      </c>
      <c r="L542" s="541">
        <v>0</v>
      </c>
      <c r="M542" s="542">
        <v>0</v>
      </c>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426</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1098</v>
      </c>
      <c r="M548" s="379" t="s">
        <v>1099</v>
      </c>
      <c r="N548" s="351" t="s">
        <v>406</v>
      </c>
      <c r="O548" s="351" t="s">
        <v>406</v>
      </c>
      <c r="P548" s="351" t="s">
        <v>406</v>
      </c>
      <c r="Q548" s="351" t="s">
        <v>406</v>
      </c>
      <c r="R548" s="351" t="s">
        <v>406</v>
      </c>
      <c r="S548" s="351" t="s">
        <v>406</v>
      </c>
      <c r="T548" s="351" t="s">
        <v>406</v>
      </c>
      <c r="U548" s="351" t="s">
        <v>406</v>
      </c>
      <c r="V548" s="351" t="s">
        <v>406</v>
      </c>
      <c r="W548" s="351" t="s">
        <v>406</v>
      </c>
      <c r="X548" s="351" t="s">
        <v>406</v>
      </c>
      <c r="Y548" s="351" t="s">
        <v>406</v>
      </c>
      <c r="Z548" s="351" t="s">
        <v>406</v>
      </c>
      <c r="AA548" s="351" t="s">
        <v>406</v>
      </c>
      <c r="AB548" s="351" t="s">
        <v>406</v>
      </c>
      <c r="AC548" s="351" t="s">
        <v>406</v>
      </c>
      <c r="AD548" s="351" t="s">
        <v>406</v>
      </c>
      <c r="AE548" s="351" t="s">
        <v>406</v>
      </c>
      <c r="AF548" s="351" t="s">
        <v>406</v>
      </c>
      <c r="AG548" s="351" t="s">
        <v>406</v>
      </c>
      <c r="AH548" s="351" t="s">
        <v>406</v>
      </c>
      <c r="AI548" s="351" t="s">
        <v>406</v>
      </c>
      <c r="AJ548" s="351" t="s">
        <v>406</v>
      </c>
      <c r="AK548" s="351" t="s">
        <v>406</v>
      </c>
      <c r="AL548" s="351" t="s">
        <v>406</v>
      </c>
      <c r="AM548" s="351" t="s">
        <v>406</v>
      </c>
      <c r="AN548" s="351" t="s">
        <v>406</v>
      </c>
      <c r="AO548" s="351" t="s">
        <v>406</v>
      </c>
      <c r="AP548" s="351" t="s">
        <v>406</v>
      </c>
      <c r="AQ548" s="351" t="s">
        <v>406</v>
      </c>
      <c r="AR548" s="351" t="s">
        <v>406</v>
      </c>
      <c r="AS548" s="351" t="s">
        <v>406</v>
      </c>
      <c r="AT548" s="351" t="s">
        <v>406</v>
      </c>
      <c r="AU548" s="351" t="s">
        <v>406</v>
      </c>
      <c r="AV548" s="351" t="s">
        <v>406</v>
      </c>
      <c r="AW548" s="351" t="s">
        <v>406</v>
      </c>
      <c r="AX548" s="351" t="s">
        <v>406</v>
      </c>
      <c r="AY548" s="351" t="s">
        <v>406</v>
      </c>
      <c r="AZ548" s="351" t="s">
        <v>406</v>
      </c>
      <c r="BA548" s="351" t="s">
        <v>406</v>
      </c>
      <c r="BB548" s="351" t="s">
        <v>406</v>
      </c>
      <c r="BC548" s="351" t="s">
        <v>406</v>
      </c>
      <c r="BD548" s="351" t="s">
        <v>406</v>
      </c>
      <c r="BE548" s="351" t="s">
        <v>406</v>
      </c>
      <c r="BF548" s="351" t="s">
        <v>406</v>
      </c>
      <c r="BG548" s="351" t="s">
        <v>406</v>
      </c>
      <c r="BH548" s="351" t="s">
        <v>406</v>
      </c>
      <c r="BI548" s="351" t="s">
        <v>406</v>
      </c>
      <c r="BJ548" s="351" t="s">
        <v>406</v>
      </c>
      <c r="BK548" s="351" t="s">
        <v>406</v>
      </c>
      <c r="BL548" s="351" t="s">
        <v>406</v>
      </c>
      <c r="BM548" s="351" t="s">
        <v>406</v>
      </c>
      <c r="BN548" s="351" t="s">
        <v>406</v>
      </c>
      <c r="BO548" s="351" t="s">
        <v>406</v>
      </c>
      <c r="BP548" s="351" t="s">
        <v>406</v>
      </c>
      <c r="BQ548" s="351" t="s">
        <v>406</v>
      </c>
      <c r="BR548" s="351" t="s">
        <v>406</v>
      </c>
      <c r="BS548" s="351" t="s">
        <v>406</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406</v>
      </c>
      <c r="O549" s="391" t="s">
        <v>406</v>
      </c>
      <c r="P549" s="391" t="s">
        <v>406</v>
      </c>
      <c r="Q549" s="391" t="s">
        <v>406</v>
      </c>
      <c r="R549" s="391" t="s">
        <v>406</v>
      </c>
      <c r="S549" s="391" t="s">
        <v>406</v>
      </c>
      <c r="T549" s="391" t="s">
        <v>406</v>
      </c>
      <c r="U549" s="391" t="s">
        <v>406</v>
      </c>
      <c r="V549" s="391" t="s">
        <v>406</v>
      </c>
      <c r="W549" s="391" t="s">
        <v>406</v>
      </c>
      <c r="X549" s="391" t="s">
        <v>406</v>
      </c>
      <c r="Y549" s="391" t="s">
        <v>406</v>
      </c>
      <c r="Z549" s="391" t="s">
        <v>406</v>
      </c>
      <c r="AA549" s="391" t="s">
        <v>406</v>
      </c>
      <c r="AB549" s="391" t="s">
        <v>406</v>
      </c>
      <c r="AC549" s="391" t="s">
        <v>406</v>
      </c>
      <c r="AD549" s="391" t="s">
        <v>406</v>
      </c>
      <c r="AE549" s="391" t="s">
        <v>406</v>
      </c>
      <c r="AF549" s="391" t="s">
        <v>406</v>
      </c>
      <c r="AG549" s="391" t="s">
        <v>406</v>
      </c>
      <c r="AH549" s="391" t="s">
        <v>406</v>
      </c>
      <c r="AI549" s="391" t="s">
        <v>406</v>
      </c>
      <c r="AJ549" s="391" t="s">
        <v>406</v>
      </c>
      <c r="AK549" s="391" t="s">
        <v>406</v>
      </c>
      <c r="AL549" s="391" t="s">
        <v>406</v>
      </c>
      <c r="AM549" s="391" t="s">
        <v>406</v>
      </c>
      <c r="AN549" s="391" t="s">
        <v>406</v>
      </c>
      <c r="AO549" s="391" t="s">
        <v>406</v>
      </c>
      <c r="AP549" s="391" t="s">
        <v>406</v>
      </c>
      <c r="AQ549" s="391" t="s">
        <v>406</v>
      </c>
      <c r="AR549" s="391" t="s">
        <v>406</v>
      </c>
      <c r="AS549" s="391" t="s">
        <v>406</v>
      </c>
      <c r="AT549" s="391" t="s">
        <v>406</v>
      </c>
      <c r="AU549" s="391" t="s">
        <v>406</v>
      </c>
      <c r="AV549" s="391" t="s">
        <v>406</v>
      </c>
      <c r="AW549" s="391" t="s">
        <v>406</v>
      </c>
      <c r="AX549" s="391" t="s">
        <v>406</v>
      </c>
      <c r="AY549" s="391" t="s">
        <v>406</v>
      </c>
      <c r="AZ549" s="391" t="s">
        <v>406</v>
      </c>
      <c r="BA549" s="391" t="s">
        <v>406</v>
      </c>
      <c r="BB549" s="391" t="s">
        <v>406</v>
      </c>
      <c r="BC549" s="391" t="s">
        <v>406</v>
      </c>
      <c r="BD549" s="391" t="s">
        <v>406</v>
      </c>
      <c r="BE549" s="391" t="s">
        <v>406</v>
      </c>
      <c r="BF549" s="391" t="s">
        <v>406</v>
      </c>
      <c r="BG549" s="391" t="s">
        <v>406</v>
      </c>
      <c r="BH549" s="391" t="s">
        <v>406</v>
      </c>
      <c r="BI549" s="391" t="s">
        <v>406</v>
      </c>
      <c r="BJ549" s="391" t="s">
        <v>406</v>
      </c>
      <c r="BK549" s="391" t="s">
        <v>406</v>
      </c>
      <c r="BL549" s="391" t="s">
        <v>406</v>
      </c>
      <c r="BM549" s="391" t="s">
        <v>406</v>
      </c>
      <c r="BN549" s="391" t="s">
        <v>406</v>
      </c>
      <c r="BO549" s="391" t="s">
        <v>406</v>
      </c>
      <c r="BP549" s="391" t="s">
        <v>406</v>
      </c>
      <c r="BQ549" s="391" t="s">
        <v>406</v>
      </c>
      <c r="BR549" s="391" t="s">
        <v>406</v>
      </c>
      <c r="BS549" s="391" t="s">
        <v>406</v>
      </c>
      <c r="BU549" s="445"/>
    </row>
    <row r="550" spans="1:73" s="430" customFormat="1" ht="70.349999999999994" customHeight="1" x14ac:dyDescent="0.2">
      <c r="A550" s="547" t="s">
        <v>427</v>
      </c>
      <c r="B550" s="223"/>
      <c r="C550" s="124" t="s">
        <v>428</v>
      </c>
      <c r="D550" s="165"/>
      <c r="E550" s="165"/>
      <c r="F550" s="165"/>
      <c r="G550" s="165"/>
      <c r="H550" s="125"/>
      <c r="I550" s="209" t="s">
        <v>429</v>
      </c>
      <c r="J550" s="306">
        <v>0</v>
      </c>
      <c r="K550" s="548" t="s">
        <v>406</v>
      </c>
      <c r="L550" s="541">
        <v>0</v>
      </c>
      <c r="M550" s="542">
        <v>0</v>
      </c>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430</v>
      </c>
      <c r="B551" s="2"/>
      <c r="C551" s="124" t="s">
        <v>431</v>
      </c>
      <c r="D551" s="165"/>
      <c r="E551" s="165"/>
      <c r="F551" s="165"/>
      <c r="G551" s="165"/>
      <c r="H551" s="125"/>
      <c r="I551" s="209" t="s">
        <v>432</v>
      </c>
      <c r="J551" s="306">
        <v>0</v>
      </c>
      <c r="K551" s="548" t="s">
        <v>406</v>
      </c>
      <c r="L551" s="541">
        <v>0</v>
      </c>
      <c r="M551" s="542">
        <v>0</v>
      </c>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433</v>
      </c>
      <c r="D552" s="128"/>
      <c r="E552" s="128"/>
      <c r="F552" s="128"/>
      <c r="G552" s="128"/>
      <c r="H552" s="129"/>
      <c r="I552" s="166" t="s">
        <v>434</v>
      </c>
      <c r="J552" s="306">
        <v>0</v>
      </c>
      <c r="K552" s="548" t="s">
        <v>406</v>
      </c>
      <c r="L552" s="541">
        <v>0</v>
      </c>
      <c r="M552" s="542">
        <v>0</v>
      </c>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435</v>
      </c>
      <c r="B553" s="2"/>
      <c r="C553" s="124" t="s">
        <v>436</v>
      </c>
      <c r="D553" s="165"/>
      <c r="E553" s="165"/>
      <c r="F553" s="165"/>
      <c r="G553" s="165"/>
      <c r="H553" s="125"/>
      <c r="I553" s="209" t="s">
        <v>437</v>
      </c>
      <c r="J553" s="306">
        <v>0</v>
      </c>
      <c r="K553" s="548" t="s">
        <v>406</v>
      </c>
      <c r="L553" s="541">
        <v>0</v>
      </c>
      <c r="M553" s="542">
        <v>0</v>
      </c>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438</v>
      </c>
      <c r="B554" s="2"/>
      <c r="C554" s="124" t="s">
        <v>439</v>
      </c>
      <c r="D554" s="165"/>
      <c r="E554" s="165"/>
      <c r="F554" s="165"/>
      <c r="G554" s="165"/>
      <c r="H554" s="125"/>
      <c r="I554" s="209" t="s">
        <v>440</v>
      </c>
      <c r="J554" s="306">
        <v>0</v>
      </c>
      <c r="K554" s="548" t="s">
        <v>406</v>
      </c>
      <c r="L554" s="541">
        <v>0</v>
      </c>
      <c r="M554" s="542">
        <v>0</v>
      </c>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441</v>
      </c>
      <c r="B555" s="2"/>
      <c r="C555" s="124" t="s">
        <v>442</v>
      </c>
      <c r="D555" s="165"/>
      <c r="E555" s="165"/>
      <c r="F555" s="165"/>
      <c r="G555" s="165"/>
      <c r="H555" s="125"/>
      <c r="I555" s="209" t="s">
        <v>443</v>
      </c>
      <c r="J555" s="306">
        <v>0</v>
      </c>
      <c r="K555" s="548" t="s">
        <v>406</v>
      </c>
      <c r="L555" s="541">
        <v>0</v>
      </c>
      <c r="M555" s="542">
        <v>0</v>
      </c>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444</v>
      </c>
      <c r="B556" s="2"/>
      <c r="C556" s="124" t="s">
        <v>445</v>
      </c>
      <c r="D556" s="165"/>
      <c r="E556" s="165"/>
      <c r="F556" s="165"/>
      <c r="G556" s="165"/>
      <c r="H556" s="125"/>
      <c r="I556" s="209" t="s">
        <v>446</v>
      </c>
      <c r="J556" s="306">
        <v>0</v>
      </c>
      <c r="K556" s="548" t="s">
        <v>406</v>
      </c>
      <c r="L556" s="541">
        <v>0</v>
      </c>
      <c r="M556" s="542">
        <v>0</v>
      </c>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447</v>
      </c>
      <c r="B557" s="2"/>
      <c r="C557" s="124" t="s">
        <v>448</v>
      </c>
      <c r="D557" s="165"/>
      <c r="E557" s="165"/>
      <c r="F557" s="165"/>
      <c r="G557" s="165"/>
      <c r="H557" s="125"/>
      <c r="I557" s="209" t="s">
        <v>449</v>
      </c>
      <c r="J557" s="306">
        <v>0</v>
      </c>
      <c r="K557" s="548" t="s">
        <v>406</v>
      </c>
      <c r="L557" s="541">
        <v>0</v>
      </c>
      <c r="M557" s="542">
        <v>0</v>
      </c>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450</v>
      </c>
      <c r="B558" s="2"/>
      <c r="C558" s="124" t="s">
        <v>451</v>
      </c>
      <c r="D558" s="165"/>
      <c r="E558" s="165"/>
      <c r="F558" s="165"/>
      <c r="G558" s="165"/>
      <c r="H558" s="125"/>
      <c r="I558" s="209" t="s">
        <v>452</v>
      </c>
      <c r="J558" s="306">
        <v>0</v>
      </c>
      <c r="K558" s="548" t="s">
        <v>406</v>
      </c>
      <c r="L558" s="541">
        <v>0</v>
      </c>
      <c r="M558" s="542">
        <v>0</v>
      </c>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453</v>
      </c>
      <c r="B559" s="2"/>
      <c r="C559" s="127" t="s">
        <v>454</v>
      </c>
      <c r="D559" s="128"/>
      <c r="E559" s="128"/>
      <c r="F559" s="128"/>
      <c r="G559" s="128"/>
      <c r="H559" s="129"/>
      <c r="I559" s="166" t="s">
        <v>455</v>
      </c>
      <c r="J559" s="306">
        <v>0</v>
      </c>
      <c r="K559" s="548" t="s">
        <v>406</v>
      </c>
      <c r="L559" s="541">
        <v>0</v>
      </c>
      <c r="M559" s="542">
        <v>0</v>
      </c>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456</v>
      </c>
      <c r="B560" s="2"/>
      <c r="C560" s="124" t="s">
        <v>457</v>
      </c>
      <c r="D560" s="165"/>
      <c r="E560" s="165"/>
      <c r="F560" s="165"/>
      <c r="G560" s="165"/>
      <c r="H560" s="125"/>
      <c r="I560" s="166" t="s">
        <v>458</v>
      </c>
      <c r="J560" s="306">
        <v>0</v>
      </c>
      <c r="K560" s="548" t="s">
        <v>406</v>
      </c>
      <c r="L560" s="541">
        <v>0</v>
      </c>
      <c r="M560" s="542">
        <v>0</v>
      </c>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459</v>
      </c>
      <c r="B561" s="2"/>
      <c r="C561" s="124" t="s">
        <v>460</v>
      </c>
      <c r="D561" s="165"/>
      <c r="E561" s="165"/>
      <c r="F561" s="165"/>
      <c r="G561" s="165"/>
      <c r="H561" s="125"/>
      <c r="I561" s="166" t="s">
        <v>461</v>
      </c>
      <c r="J561" s="306">
        <v>0</v>
      </c>
      <c r="K561" s="548" t="s">
        <v>406</v>
      </c>
      <c r="L561" s="541">
        <v>0</v>
      </c>
      <c r="M561" s="542">
        <v>0</v>
      </c>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462</v>
      </c>
      <c r="B562" s="2"/>
      <c r="C562" s="124" t="s">
        <v>463</v>
      </c>
      <c r="D562" s="165"/>
      <c r="E562" s="165"/>
      <c r="F562" s="165"/>
      <c r="G562" s="165"/>
      <c r="H562" s="125"/>
      <c r="I562" s="166" t="s">
        <v>464</v>
      </c>
      <c r="J562" s="306">
        <v>0</v>
      </c>
      <c r="K562" s="548" t="s">
        <v>406</v>
      </c>
      <c r="L562" s="541">
        <v>0</v>
      </c>
      <c r="M562" s="542">
        <v>0</v>
      </c>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465</v>
      </c>
      <c r="B563" s="2"/>
      <c r="C563" s="124" t="s">
        <v>466</v>
      </c>
      <c r="D563" s="165"/>
      <c r="E563" s="165"/>
      <c r="F563" s="165"/>
      <c r="G563" s="165"/>
      <c r="H563" s="125"/>
      <c r="I563" s="166" t="s">
        <v>467</v>
      </c>
      <c r="J563" s="306">
        <v>0</v>
      </c>
      <c r="K563" s="548" t="s">
        <v>406</v>
      </c>
      <c r="L563" s="541">
        <v>0</v>
      </c>
      <c r="M563" s="542">
        <v>0</v>
      </c>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1098</v>
      </c>
      <c r="M565" s="379" t="s">
        <v>1099</v>
      </c>
      <c r="N565" s="379" t="s">
        <v>406</v>
      </c>
      <c r="O565" s="379" t="s">
        <v>406</v>
      </c>
      <c r="P565" s="379" t="s">
        <v>406</v>
      </c>
      <c r="Q565" s="379" t="s">
        <v>406</v>
      </c>
      <c r="R565" s="379" t="s">
        <v>406</v>
      </c>
      <c r="S565" s="379" t="s">
        <v>406</v>
      </c>
      <c r="T565" s="379" t="s">
        <v>406</v>
      </c>
      <c r="U565" s="379" t="s">
        <v>406</v>
      </c>
      <c r="V565" s="379" t="s">
        <v>406</v>
      </c>
      <c r="W565" s="379" t="s">
        <v>406</v>
      </c>
      <c r="X565" s="379" t="s">
        <v>406</v>
      </c>
      <c r="Y565" s="379" t="s">
        <v>406</v>
      </c>
      <c r="Z565" s="379" t="s">
        <v>406</v>
      </c>
      <c r="AA565" s="379" t="s">
        <v>406</v>
      </c>
      <c r="AB565" s="379" t="s">
        <v>406</v>
      </c>
      <c r="AC565" s="379" t="s">
        <v>406</v>
      </c>
      <c r="AD565" s="379" t="s">
        <v>406</v>
      </c>
      <c r="AE565" s="379" t="s">
        <v>406</v>
      </c>
      <c r="AF565" s="379" t="s">
        <v>406</v>
      </c>
      <c r="AG565" s="379" t="s">
        <v>406</v>
      </c>
      <c r="AH565" s="379" t="s">
        <v>406</v>
      </c>
      <c r="AI565" s="379" t="s">
        <v>406</v>
      </c>
      <c r="AJ565" s="379" t="s">
        <v>406</v>
      </c>
      <c r="AK565" s="379" t="s">
        <v>406</v>
      </c>
      <c r="AL565" s="379" t="s">
        <v>406</v>
      </c>
      <c r="AM565" s="379" t="s">
        <v>406</v>
      </c>
      <c r="AN565" s="379" t="s">
        <v>406</v>
      </c>
      <c r="AO565" s="379" t="s">
        <v>406</v>
      </c>
      <c r="AP565" s="379" t="s">
        <v>406</v>
      </c>
      <c r="AQ565" s="379" t="s">
        <v>406</v>
      </c>
      <c r="AR565" s="379" t="s">
        <v>406</v>
      </c>
      <c r="AS565" s="379" t="s">
        <v>406</v>
      </c>
      <c r="AT565" s="379" t="s">
        <v>406</v>
      </c>
      <c r="AU565" s="379" t="s">
        <v>406</v>
      </c>
      <c r="AV565" s="379" t="s">
        <v>406</v>
      </c>
      <c r="AW565" s="379" t="s">
        <v>406</v>
      </c>
      <c r="AX565" s="379" t="s">
        <v>406</v>
      </c>
      <c r="AY565" s="379" t="s">
        <v>406</v>
      </c>
      <c r="AZ565" s="379" t="s">
        <v>406</v>
      </c>
      <c r="BA565" s="379" t="s">
        <v>406</v>
      </c>
      <c r="BB565" s="379" t="s">
        <v>406</v>
      </c>
      <c r="BC565" s="379" t="s">
        <v>406</v>
      </c>
      <c r="BD565" s="379" t="s">
        <v>406</v>
      </c>
      <c r="BE565" s="379" t="s">
        <v>406</v>
      </c>
      <c r="BF565" s="379" t="s">
        <v>406</v>
      </c>
      <c r="BG565" s="379" t="s">
        <v>406</v>
      </c>
      <c r="BH565" s="379" t="s">
        <v>406</v>
      </c>
      <c r="BI565" s="379" t="s">
        <v>406</v>
      </c>
      <c r="BJ565" s="379" t="s">
        <v>406</v>
      </c>
      <c r="BK565" s="379" t="s">
        <v>406</v>
      </c>
      <c r="BL565" s="379" t="s">
        <v>406</v>
      </c>
      <c r="BM565" s="379" t="s">
        <v>406</v>
      </c>
      <c r="BN565" s="379" t="s">
        <v>406</v>
      </c>
      <c r="BO565" s="379" t="s">
        <v>406</v>
      </c>
      <c r="BP565" s="379" t="s">
        <v>406</v>
      </c>
      <c r="BQ565" s="379" t="s">
        <v>406</v>
      </c>
      <c r="BR565" s="379" t="s">
        <v>406</v>
      </c>
      <c r="BS565" s="379"/>
      <c r="BU565" s="445"/>
    </row>
    <row r="566" spans="1:73" s="557" customFormat="1" ht="20.25" customHeight="1" x14ac:dyDescent="0.2">
      <c r="A566" s="51"/>
      <c r="B566" s="2"/>
      <c r="C566" s="92"/>
      <c r="D566" s="4"/>
      <c r="E566" s="4"/>
      <c r="F566" s="4"/>
      <c r="G566" s="4"/>
      <c r="H566" s="93"/>
      <c r="I566" s="100" t="s">
        <v>67</v>
      </c>
      <c r="J566" s="101"/>
      <c r="K566" s="102"/>
      <c r="L566" s="546" t="s">
        <v>8</v>
      </c>
      <c r="M566" s="392" t="s">
        <v>10</v>
      </c>
      <c r="N566" s="392" t="s">
        <v>406</v>
      </c>
      <c r="O566" s="392" t="s">
        <v>406</v>
      </c>
      <c r="P566" s="392" t="s">
        <v>406</v>
      </c>
      <c r="Q566" s="392" t="s">
        <v>406</v>
      </c>
      <c r="R566" s="392" t="s">
        <v>406</v>
      </c>
      <c r="S566" s="392" t="s">
        <v>406</v>
      </c>
      <c r="T566" s="392" t="s">
        <v>406</v>
      </c>
      <c r="U566" s="392" t="s">
        <v>406</v>
      </c>
      <c r="V566" s="392" t="s">
        <v>406</v>
      </c>
      <c r="W566" s="392" t="s">
        <v>406</v>
      </c>
      <c r="X566" s="392" t="s">
        <v>406</v>
      </c>
      <c r="Y566" s="392" t="s">
        <v>406</v>
      </c>
      <c r="Z566" s="392" t="s">
        <v>406</v>
      </c>
      <c r="AA566" s="392" t="s">
        <v>406</v>
      </c>
      <c r="AB566" s="392" t="s">
        <v>406</v>
      </c>
      <c r="AC566" s="392" t="s">
        <v>406</v>
      </c>
      <c r="AD566" s="392" t="s">
        <v>406</v>
      </c>
      <c r="AE566" s="392" t="s">
        <v>406</v>
      </c>
      <c r="AF566" s="392" t="s">
        <v>406</v>
      </c>
      <c r="AG566" s="392" t="s">
        <v>406</v>
      </c>
      <c r="AH566" s="392" t="s">
        <v>406</v>
      </c>
      <c r="AI566" s="392" t="s">
        <v>406</v>
      </c>
      <c r="AJ566" s="392" t="s">
        <v>406</v>
      </c>
      <c r="AK566" s="392" t="s">
        <v>406</v>
      </c>
      <c r="AL566" s="392" t="s">
        <v>406</v>
      </c>
      <c r="AM566" s="392" t="s">
        <v>406</v>
      </c>
      <c r="AN566" s="392" t="s">
        <v>406</v>
      </c>
      <c r="AO566" s="392" t="s">
        <v>406</v>
      </c>
      <c r="AP566" s="392" t="s">
        <v>406</v>
      </c>
      <c r="AQ566" s="392" t="s">
        <v>406</v>
      </c>
      <c r="AR566" s="392" t="s">
        <v>406</v>
      </c>
      <c r="AS566" s="392" t="s">
        <v>406</v>
      </c>
      <c r="AT566" s="392" t="s">
        <v>406</v>
      </c>
      <c r="AU566" s="392" t="s">
        <v>406</v>
      </c>
      <c r="AV566" s="392" t="s">
        <v>406</v>
      </c>
      <c r="AW566" s="392" t="s">
        <v>406</v>
      </c>
      <c r="AX566" s="392" t="s">
        <v>406</v>
      </c>
      <c r="AY566" s="392" t="s">
        <v>406</v>
      </c>
      <c r="AZ566" s="392" t="s">
        <v>406</v>
      </c>
      <c r="BA566" s="392" t="s">
        <v>406</v>
      </c>
      <c r="BB566" s="392" t="s">
        <v>406</v>
      </c>
      <c r="BC566" s="392" t="s">
        <v>406</v>
      </c>
      <c r="BD566" s="392" t="s">
        <v>406</v>
      </c>
      <c r="BE566" s="392" t="s">
        <v>406</v>
      </c>
      <c r="BF566" s="392" t="s">
        <v>406</v>
      </c>
      <c r="BG566" s="392" t="s">
        <v>406</v>
      </c>
      <c r="BH566" s="392" t="s">
        <v>406</v>
      </c>
      <c r="BI566" s="392" t="s">
        <v>406</v>
      </c>
      <c r="BJ566" s="392" t="s">
        <v>406</v>
      </c>
      <c r="BK566" s="392" t="s">
        <v>406</v>
      </c>
      <c r="BL566" s="392" t="s">
        <v>406</v>
      </c>
      <c r="BM566" s="392" t="s">
        <v>406</v>
      </c>
      <c r="BN566" s="392" t="s">
        <v>406</v>
      </c>
      <c r="BO566" s="392" t="s">
        <v>406</v>
      </c>
      <c r="BP566" s="392" t="s">
        <v>406</v>
      </c>
      <c r="BQ566" s="392" t="s">
        <v>406</v>
      </c>
      <c r="BR566" s="392" t="s">
        <v>406</v>
      </c>
      <c r="BS566" s="392" t="s">
        <v>406</v>
      </c>
      <c r="BU566" s="445"/>
    </row>
    <row r="567" spans="1:73" s="430" customFormat="1" ht="113.85" customHeight="1" x14ac:dyDescent="0.2">
      <c r="A567" s="521" t="s">
        <v>983</v>
      </c>
      <c r="B567" s="2"/>
      <c r="C567" s="127" t="s">
        <v>984</v>
      </c>
      <c r="D567" s="128"/>
      <c r="E567" s="128"/>
      <c r="F567" s="128"/>
      <c r="G567" s="128"/>
      <c r="H567" s="129"/>
      <c r="I567" s="558" t="s">
        <v>985</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987</v>
      </c>
      <c r="D568" s="225"/>
      <c r="E568" s="225"/>
      <c r="F568" s="225"/>
      <c r="G568" s="225"/>
      <c r="H568" s="226"/>
      <c r="I568" s="148" t="s">
        <v>988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989</v>
      </c>
      <c r="B569" s="2"/>
      <c r="C569" s="567"/>
      <c r="D569" s="137" t="s">
        <v>990</v>
      </c>
      <c r="E569" s="138"/>
      <c r="F569" s="138"/>
      <c r="G569" s="138"/>
      <c r="H569" s="139"/>
      <c r="I569" s="302"/>
      <c r="J569" s="563"/>
      <c r="K569" s="564"/>
      <c r="L569" s="568">
        <v>0</v>
      </c>
      <c r="M569" s="569">
        <v>0</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991</v>
      </c>
      <c r="B570" s="2"/>
      <c r="C570" s="567"/>
      <c r="D570" s="137" t="s">
        <v>992</v>
      </c>
      <c r="E570" s="138"/>
      <c r="F570" s="138"/>
      <c r="G570" s="138"/>
      <c r="H570" s="139"/>
      <c r="I570" s="302"/>
      <c r="J570" s="563"/>
      <c r="K570" s="564"/>
      <c r="L570" s="568">
        <v>0</v>
      </c>
      <c r="M570" s="569">
        <v>0</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993</v>
      </c>
      <c r="B571" s="2"/>
      <c r="C571" s="567"/>
      <c r="D571" s="137" t="s">
        <v>994</v>
      </c>
      <c r="E571" s="138"/>
      <c r="F571" s="138"/>
      <c r="G571" s="138"/>
      <c r="H571" s="139"/>
      <c r="I571" s="302"/>
      <c r="J571" s="563"/>
      <c r="K571" s="564"/>
      <c r="L571" s="568">
        <v>0</v>
      </c>
      <c r="M571" s="569">
        <v>0</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995</v>
      </c>
      <c r="B572" s="2"/>
      <c r="C572" s="567"/>
      <c r="D572" s="137" t="s">
        <v>996</v>
      </c>
      <c r="E572" s="138"/>
      <c r="F572" s="138"/>
      <c r="G572" s="138"/>
      <c r="H572" s="139"/>
      <c r="I572" s="302"/>
      <c r="J572" s="563"/>
      <c r="K572" s="564"/>
      <c r="L572" s="568">
        <v>0</v>
      </c>
      <c r="M572" s="569">
        <v>0</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997</v>
      </c>
      <c r="B573" s="2"/>
      <c r="C573" s="567"/>
      <c r="D573" s="137" t="s">
        <v>998</v>
      </c>
      <c r="E573" s="138"/>
      <c r="F573" s="138"/>
      <c r="G573" s="138"/>
      <c r="H573" s="139"/>
      <c r="I573" s="302"/>
      <c r="J573" s="563"/>
      <c r="K573" s="564"/>
      <c r="L573" s="568">
        <v>0</v>
      </c>
      <c r="M573" s="569">
        <v>0</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999</v>
      </c>
      <c r="B574" s="2"/>
      <c r="C574" s="570"/>
      <c r="D574" s="137" t="s">
        <v>1000</v>
      </c>
      <c r="E574" s="138"/>
      <c r="F574" s="138"/>
      <c r="G574" s="138"/>
      <c r="H574" s="139"/>
      <c r="I574" s="302"/>
      <c r="J574" s="563"/>
      <c r="K574" s="564"/>
      <c r="L574" s="568">
        <v>0</v>
      </c>
      <c r="M574" s="569">
        <v>0</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1001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1002</v>
      </c>
      <c r="B576" s="2"/>
      <c r="C576" s="567"/>
      <c r="D576" s="137" t="s">
        <v>990</v>
      </c>
      <c r="E576" s="138"/>
      <c r="F576" s="138"/>
      <c r="G576" s="138"/>
      <c r="H576" s="139"/>
      <c r="I576" s="302"/>
      <c r="J576" s="563"/>
      <c r="K576" s="564"/>
      <c r="L576" s="568">
        <v>0</v>
      </c>
      <c r="M576" s="569">
        <v>0</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1003</v>
      </c>
      <c r="B577" s="2"/>
      <c r="C577" s="567"/>
      <c r="D577" s="137" t="s">
        <v>992</v>
      </c>
      <c r="E577" s="138"/>
      <c r="F577" s="138"/>
      <c r="G577" s="138"/>
      <c r="H577" s="139"/>
      <c r="I577" s="302"/>
      <c r="J577" s="563"/>
      <c r="K577" s="564"/>
      <c r="L577" s="568">
        <v>0</v>
      </c>
      <c r="M577" s="569">
        <v>0</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1004</v>
      </c>
      <c r="B578" s="2"/>
      <c r="C578" s="567"/>
      <c r="D578" s="137" t="s">
        <v>994</v>
      </c>
      <c r="E578" s="138"/>
      <c r="F578" s="138"/>
      <c r="G578" s="138"/>
      <c r="H578" s="139"/>
      <c r="I578" s="302"/>
      <c r="J578" s="563"/>
      <c r="K578" s="564"/>
      <c r="L578" s="568">
        <v>0</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1005</v>
      </c>
      <c r="B579" s="2"/>
      <c r="C579" s="567"/>
      <c r="D579" s="137" t="s">
        <v>996</v>
      </c>
      <c r="E579" s="138"/>
      <c r="F579" s="138"/>
      <c r="G579" s="138"/>
      <c r="H579" s="139"/>
      <c r="I579" s="302"/>
      <c r="J579" s="563"/>
      <c r="K579" s="564"/>
      <c r="L579" s="568">
        <v>0</v>
      </c>
      <c r="M579" s="569">
        <v>0</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1006</v>
      </c>
      <c r="B580" s="2"/>
      <c r="C580" s="567"/>
      <c r="D580" s="137" t="s">
        <v>998</v>
      </c>
      <c r="E580" s="138"/>
      <c r="F580" s="138"/>
      <c r="G580" s="138"/>
      <c r="H580" s="139"/>
      <c r="I580" s="302"/>
      <c r="J580" s="563"/>
      <c r="K580" s="564"/>
      <c r="L580" s="568">
        <v>0</v>
      </c>
      <c r="M580" s="569">
        <v>0</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1007</v>
      </c>
      <c r="B581" s="2"/>
      <c r="C581" s="567"/>
      <c r="D581" s="137" t="s">
        <v>1000</v>
      </c>
      <c r="E581" s="138"/>
      <c r="F581" s="138"/>
      <c r="G581" s="138"/>
      <c r="H581" s="139"/>
      <c r="I581" s="302"/>
      <c r="J581" s="563"/>
      <c r="K581" s="564"/>
      <c r="L581" s="568">
        <v>0</v>
      </c>
      <c r="M581" s="569">
        <v>0</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1008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1009</v>
      </c>
      <c r="B583" s="2"/>
      <c r="C583" s="567"/>
      <c r="D583" s="137" t="s">
        <v>990</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1010</v>
      </c>
      <c r="B584" s="2"/>
      <c r="C584" s="567"/>
      <c r="D584" s="137" t="s">
        <v>992</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1011</v>
      </c>
      <c r="B585" s="2"/>
      <c r="C585" s="567"/>
      <c r="D585" s="137" t="s">
        <v>994</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1012</v>
      </c>
      <c r="B586" s="2"/>
      <c r="C586" s="567"/>
      <c r="D586" s="137" t="s">
        <v>996</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1013</v>
      </c>
      <c r="B587" s="2"/>
      <c r="C587" s="567"/>
      <c r="D587" s="137" t="s">
        <v>998</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1014</v>
      </c>
      <c r="B588" s="2"/>
      <c r="C588" s="571"/>
      <c r="D588" s="137" t="s">
        <v>1000</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468</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1098</v>
      </c>
      <c r="M594" s="379" t="s">
        <v>1099</v>
      </c>
      <c r="N594" s="351" t="s">
        <v>406</v>
      </c>
      <c r="O594" s="351" t="s">
        <v>406</v>
      </c>
      <c r="P594" s="351" t="s">
        <v>406</v>
      </c>
      <c r="Q594" s="351" t="s">
        <v>406</v>
      </c>
      <c r="R594" s="351" t="s">
        <v>406</v>
      </c>
      <c r="S594" s="351" t="s">
        <v>406</v>
      </c>
      <c r="T594" s="351" t="s">
        <v>406</v>
      </c>
      <c r="U594" s="351" t="s">
        <v>406</v>
      </c>
      <c r="V594" s="351" t="s">
        <v>406</v>
      </c>
      <c r="W594" s="351" t="s">
        <v>406</v>
      </c>
      <c r="X594" s="351" t="s">
        <v>406</v>
      </c>
      <c r="Y594" s="351" t="s">
        <v>406</v>
      </c>
      <c r="Z594" s="351" t="s">
        <v>406</v>
      </c>
      <c r="AA594" s="351" t="s">
        <v>406</v>
      </c>
      <c r="AB594" s="351" t="s">
        <v>406</v>
      </c>
      <c r="AC594" s="351" t="s">
        <v>406</v>
      </c>
      <c r="AD594" s="351" t="s">
        <v>406</v>
      </c>
      <c r="AE594" s="351" t="s">
        <v>406</v>
      </c>
      <c r="AF594" s="351" t="s">
        <v>406</v>
      </c>
      <c r="AG594" s="351" t="s">
        <v>406</v>
      </c>
      <c r="AH594" s="351" t="s">
        <v>406</v>
      </c>
      <c r="AI594" s="351" t="s">
        <v>406</v>
      </c>
      <c r="AJ594" s="351" t="s">
        <v>406</v>
      </c>
      <c r="AK594" s="351" t="s">
        <v>406</v>
      </c>
      <c r="AL594" s="351" t="s">
        <v>406</v>
      </c>
      <c r="AM594" s="351" t="s">
        <v>406</v>
      </c>
      <c r="AN594" s="351" t="s">
        <v>406</v>
      </c>
      <c r="AO594" s="351" t="s">
        <v>406</v>
      </c>
      <c r="AP594" s="351" t="s">
        <v>406</v>
      </c>
      <c r="AQ594" s="351" t="s">
        <v>406</v>
      </c>
      <c r="AR594" s="351" t="s">
        <v>406</v>
      </c>
      <c r="AS594" s="351" t="s">
        <v>406</v>
      </c>
      <c r="AT594" s="351" t="s">
        <v>406</v>
      </c>
      <c r="AU594" s="351" t="s">
        <v>406</v>
      </c>
      <c r="AV594" s="351" t="s">
        <v>406</v>
      </c>
      <c r="AW594" s="351" t="s">
        <v>406</v>
      </c>
      <c r="AX594" s="351" t="s">
        <v>406</v>
      </c>
      <c r="AY594" s="351" t="s">
        <v>406</v>
      </c>
      <c r="AZ594" s="351" t="s">
        <v>406</v>
      </c>
      <c r="BA594" s="351" t="s">
        <v>406</v>
      </c>
      <c r="BB594" s="351" t="s">
        <v>406</v>
      </c>
      <c r="BC594" s="351" t="s">
        <v>406</v>
      </c>
      <c r="BD594" s="351" t="s">
        <v>406</v>
      </c>
      <c r="BE594" s="351" t="s">
        <v>406</v>
      </c>
      <c r="BF594" s="351" t="s">
        <v>406</v>
      </c>
      <c r="BG594" s="351" t="s">
        <v>406</v>
      </c>
      <c r="BH594" s="351" t="s">
        <v>406</v>
      </c>
      <c r="BI594" s="351" t="s">
        <v>406</v>
      </c>
      <c r="BJ594" s="351" t="s">
        <v>406</v>
      </c>
      <c r="BK594" s="351" t="s">
        <v>406</v>
      </c>
      <c r="BL594" s="351" t="s">
        <v>406</v>
      </c>
      <c r="BM594" s="351" t="s">
        <v>406</v>
      </c>
      <c r="BN594" s="351" t="s">
        <v>406</v>
      </c>
      <c r="BO594" s="351" t="s">
        <v>406</v>
      </c>
      <c r="BP594" s="351" t="s">
        <v>406</v>
      </c>
      <c r="BQ594" s="351" t="s">
        <v>406</v>
      </c>
      <c r="BR594" s="351" t="s">
        <v>406</v>
      </c>
      <c r="BS594" s="351" t="s">
        <v>406</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406</v>
      </c>
      <c r="O595" s="391" t="s">
        <v>406</v>
      </c>
      <c r="P595" s="391" t="s">
        <v>406</v>
      </c>
      <c r="Q595" s="391" t="s">
        <v>406</v>
      </c>
      <c r="R595" s="391" t="s">
        <v>406</v>
      </c>
      <c r="S595" s="391" t="s">
        <v>406</v>
      </c>
      <c r="T595" s="391" t="s">
        <v>406</v>
      </c>
      <c r="U595" s="391" t="s">
        <v>406</v>
      </c>
      <c r="V595" s="391" t="s">
        <v>406</v>
      </c>
      <c r="W595" s="391" t="s">
        <v>406</v>
      </c>
      <c r="X595" s="391" t="s">
        <v>406</v>
      </c>
      <c r="Y595" s="391" t="s">
        <v>406</v>
      </c>
      <c r="Z595" s="391" t="s">
        <v>406</v>
      </c>
      <c r="AA595" s="391" t="s">
        <v>406</v>
      </c>
      <c r="AB595" s="391" t="s">
        <v>406</v>
      </c>
      <c r="AC595" s="391" t="s">
        <v>406</v>
      </c>
      <c r="AD595" s="391" t="s">
        <v>406</v>
      </c>
      <c r="AE595" s="391" t="s">
        <v>406</v>
      </c>
      <c r="AF595" s="391" t="s">
        <v>406</v>
      </c>
      <c r="AG595" s="391" t="s">
        <v>406</v>
      </c>
      <c r="AH595" s="391" t="s">
        <v>406</v>
      </c>
      <c r="AI595" s="391" t="s">
        <v>406</v>
      </c>
      <c r="AJ595" s="391" t="s">
        <v>406</v>
      </c>
      <c r="AK595" s="391" t="s">
        <v>406</v>
      </c>
      <c r="AL595" s="391" t="s">
        <v>406</v>
      </c>
      <c r="AM595" s="391" t="s">
        <v>406</v>
      </c>
      <c r="AN595" s="391" t="s">
        <v>406</v>
      </c>
      <c r="AO595" s="391" t="s">
        <v>406</v>
      </c>
      <c r="AP595" s="391" t="s">
        <v>406</v>
      </c>
      <c r="AQ595" s="391" t="s">
        <v>406</v>
      </c>
      <c r="AR595" s="391" t="s">
        <v>406</v>
      </c>
      <c r="AS595" s="391" t="s">
        <v>406</v>
      </c>
      <c r="AT595" s="391" t="s">
        <v>406</v>
      </c>
      <c r="AU595" s="391" t="s">
        <v>406</v>
      </c>
      <c r="AV595" s="391" t="s">
        <v>406</v>
      </c>
      <c r="AW595" s="391" t="s">
        <v>406</v>
      </c>
      <c r="AX595" s="391" t="s">
        <v>406</v>
      </c>
      <c r="AY595" s="391" t="s">
        <v>406</v>
      </c>
      <c r="AZ595" s="391" t="s">
        <v>406</v>
      </c>
      <c r="BA595" s="391" t="s">
        <v>406</v>
      </c>
      <c r="BB595" s="391" t="s">
        <v>406</v>
      </c>
      <c r="BC595" s="391" t="s">
        <v>406</v>
      </c>
      <c r="BD595" s="391" t="s">
        <v>406</v>
      </c>
      <c r="BE595" s="391" t="s">
        <v>406</v>
      </c>
      <c r="BF595" s="391" t="s">
        <v>406</v>
      </c>
      <c r="BG595" s="391" t="s">
        <v>406</v>
      </c>
      <c r="BH595" s="391" t="s">
        <v>406</v>
      </c>
      <c r="BI595" s="391" t="s">
        <v>406</v>
      </c>
      <c r="BJ595" s="391" t="s">
        <v>406</v>
      </c>
      <c r="BK595" s="391" t="s">
        <v>406</v>
      </c>
      <c r="BL595" s="391" t="s">
        <v>406</v>
      </c>
      <c r="BM595" s="391" t="s">
        <v>406</v>
      </c>
      <c r="BN595" s="391" t="s">
        <v>406</v>
      </c>
      <c r="BO595" s="391" t="s">
        <v>406</v>
      </c>
      <c r="BP595" s="391" t="s">
        <v>406</v>
      </c>
      <c r="BQ595" s="391" t="s">
        <v>406</v>
      </c>
      <c r="BR595" s="391" t="s">
        <v>406</v>
      </c>
      <c r="BS595" s="391" t="s">
        <v>406</v>
      </c>
      <c r="BU595" s="445"/>
    </row>
    <row r="596" spans="1:73" s="430" customFormat="1" ht="70.349999999999994" customHeight="1" x14ac:dyDescent="0.2">
      <c r="A596" s="547" t="s">
        <v>469</v>
      </c>
      <c r="B596" s="223"/>
      <c r="C596" s="124" t="s">
        <v>470</v>
      </c>
      <c r="D596" s="165"/>
      <c r="E596" s="165"/>
      <c r="F596" s="165"/>
      <c r="G596" s="165"/>
      <c r="H596" s="125"/>
      <c r="I596" s="106" t="s">
        <v>471</v>
      </c>
      <c r="J596" s="306">
        <v>0</v>
      </c>
      <c r="K596" s="548" t="s">
        <v>406</v>
      </c>
      <c r="L596" s="541">
        <v>0</v>
      </c>
      <c r="M596" s="542">
        <v>0</v>
      </c>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472</v>
      </c>
      <c r="B597" s="119"/>
      <c r="C597" s="124" t="s">
        <v>473</v>
      </c>
      <c r="D597" s="165"/>
      <c r="E597" s="165"/>
      <c r="F597" s="165"/>
      <c r="G597" s="165"/>
      <c r="H597" s="125"/>
      <c r="I597" s="106" t="s">
        <v>474</v>
      </c>
      <c r="J597" s="306">
        <v>0</v>
      </c>
      <c r="K597" s="548" t="s">
        <v>406</v>
      </c>
      <c r="L597" s="541">
        <v>0</v>
      </c>
      <c r="M597" s="542">
        <v>0</v>
      </c>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475</v>
      </c>
      <c r="B598" s="119"/>
      <c r="C598" s="124" t="s">
        <v>476</v>
      </c>
      <c r="D598" s="165"/>
      <c r="E598" s="165"/>
      <c r="F598" s="165"/>
      <c r="G598" s="165"/>
      <c r="H598" s="125"/>
      <c r="I598" s="106" t="s">
        <v>477</v>
      </c>
      <c r="J598" s="306">
        <v>0</v>
      </c>
      <c r="K598" s="548" t="s">
        <v>406</v>
      </c>
      <c r="L598" s="541">
        <v>0</v>
      </c>
      <c r="M598" s="542">
        <v>0</v>
      </c>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478</v>
      </c>
      <c r="B599" s="119"/>
      <c r="C599" s="124" t="s">
        <v>479</v>
      </c>
      <c r="D599" s="165"/>
      <c r="E599" s="165"/>
      <c r="F599" s="165"/>
      <c r="G599" s="165"/>
      <c r="H599" s="125"/>
      <c r="I599" s="326" t="s">
        <v>480</v>
      </c>
      <c r="J599" s="306" t="s">
        <v>305</v>
      </c>
      <c r="K599" s="548" t="s">
        <v>685</v>
      </c>
      <c r="L599" s="541" t="s">
        <v>305</v>
      </c>
      <c r="M599" s="542">
        <v>0</v>
      </c>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1015</v>
      </c>
      <c r="D600" s="573"/>
      <c r="E600" s="573"/>
      <c r="F600" s="573"/>
      <c r="G600" s="573"/>
      <c r="H600" s="574"/>
      <c r="I600" s="326" t="s">
        <v>482</v>
      </c>
      <c r="J600" s="306">
        <v>0</v>
      </c>
      <c r="K600" s="548" t="s">
        <v>406</v>
      </c>
      <c r="L600" s="541">
        <v>0</v>
      </c>
      <c r="M600" s="544">
        <v>0</v>
      </c>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1016</v>
      </c>
      <c r="D601" s="573"/>
      <c r="E601" s="573"/>
      <c r="F601" s="573"/>
      <c r="G601" s="573"/>
      <c r="H601" s="574"/>
      <c r="I601" s="326" t="s">
        <v>484</v>
      </c>
      <c r="J601" s="306">
        <v>0</v>
      </c>
      <c r="K601" s="548" t="s">
        <v>406</v>
      </c>
      <c r="L601" s="541">
        <v>0</v>
      </c>
      <c r="M601" s="544">
        <v>0</v>
      </c>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1017</v>
      </c>
      <c r="D602" s="573"/>
      <c r="E602" s="573"/>
      <c r="F602" s="573"/>
      <c r="G602" s="573"/>
      <c r="H602" s="574"/>
      <c r="I602" s="326" t="s">
        <v>486</v>
      </c>
      <c r="J602" s="306">
        <v>0</v>
      </c>
      <c r="K602" s="548" t="s">
        <v>406</v>
      </c>
      <c r="L602" s="541">
        <v>0</v>
      </c>
      <c r="M602" s="544">
        <v>0</v>
      </c>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1018</v>
      </c>
      <c r="D603" s="573"/>
      <c r="E603" s="573"/>
      <c r="F603" s="573"/>
      <c r="G603" s="573"/>
      <c r="H603" s="574"/>
      <c r="I603" s="326" t="s">
        <v>488</v>
      </c>
      <c r="J603" s="306">
        <v>0</v>
      </c>
      <c r="K603" s="548" t="s">
        <v>406</v>
      </c>
      <c r="L603" s="541">
        <v>0</v>
      </c>
      <c r="M603" s="544">
        <v>0</v>
      </c>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1019</v>
      </c>
      <c r="D604" s="573"/>
      <c r="E604" s="573"/>
      <c r="F604" s="573"/>
      <c r="G604" s="573"/>
      <c r="H604" s="574"/>
      <c r="I604" s="326" t="s">
        <v>490</v>
      </c>
      <c r="J604" s="306">
        <v>0</v>
      </c>
      <c r="K604" s="548" t="s">
        <v>406</v>
      </c>
      <c r="L604" s="541">
        <v>0</v>
      </c>
      <c r="M604" s="544">
        <v>0</v>
      </c>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1020</v>
      </c>
      <c r="D605" s="573"/>
      <c r="E605" s="573"/>
      <c r="F605" s="573"/>
      <c r="G605" s="573"/>
      <c r="H605" s="574"/>
      <c r="I605" s="326" t="s">
        <v>492</v>
      </c>
      <c r="J605" s="306">
        <v>0</v>
      </c>
      <c r="K605" s="548" t="s">
        <v>406</v>
      </c>
      <c r="L605" s="541">
        <v>0</v>
      </c>
      <c r="M605" s="544">
        <v>0</v>
      </c>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493</v>
      </c>
      <c r="B606" s="119"/>
      <c r="C606" s="124" t="s">
        <v>494</v>
      </c>
      <c r="D606" s="165"/>
      <c r="E606" s="165"/>
      <c r="F606" s="165"/>
      <c r="G606" s="165"/>
      <c r="H606" s="125"/>
      <c r="I606" s="106" t="s">
        <v>495</v>
      </c>
      <c r="J606" s="306">
        <v>0</v>
      </c>
      <c r="K606" s="548" t="s">
        <v>406</v>
      </c>
      <c r="L606" s="541">
        <v>0</v>
      </c>
      <c r="M606" s="542">
        <v>0</v>
      </c>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1021</v>
      </c>
      <c r="B607" s="119"/>
      <c r="C607" s="224" t="s">
        <v>497</v>
      </c>
      <c r="D607" s="225"/>
      <c r="E607" s="225"/>
      <c r="F607" s="225"/>
      <c r="G607" s="225"/>
      <c r="H607" s="226"/>
      <c r="I607" s="116" t="s">
        <v>498</v>
      </c>
      <c r="J607" s="306">
        <v>0</v>
      </c>
      <c r="K607" s="548" t="s">
        <v>406</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1022</v>
      </c>
      <c r="B608" s="119"/>
      <c r="C608" s="577"/>
      <c r="D608" s="578"/>
      <c r="E608" s="127" t="s">
        <v>500</v>
      </c>
      <c r="F608" s="128"/>
      <c r="G608" s="128"/>
      <c r="H608" s="129"/>
      <c r="I608" s="155"/>
      <c r="J608" s="306">
        <v>0</v>
      </c>
      <c r="K608" s="548" t="s">
        <v>406</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1023</v>
      </c>
      <c r="B609" s="119"/>
      <c r="C609" s="224" t="s">
        <v>502</v>
      </c>
      <c r="D609" s="225"/>
      <c r="E609" s="225"/>
      <c r="F609" s="225"/>
      <c r="G609" s="225"/>
      <c r="H609" s="226"/>
      <c r="I609" s="148" t="s">
        <v>503</v>
      </c>
      <c r="J609" s="306">
        <v>0</v>
      </c>
      <c r="K609" s="548" t="s">
        <v>406</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1024</v>
      </c>
      <c r="B610" s="119"/>
      <c r="C610" s="577"/>
      <c r="D610" s="578"/>
      <c r="E610" s="127" t="s">
        <v>500</v>
      </c>
      <c r="F610" s="128"/>
      <c r="G610" s="128"/>
      <c r="H610" s="129"/>
      <c r="I610" s="292"/>
      <c r="J610" s="306">
        <v>0</v>
      </c>
      <c r="K610" s="548" t="s">
        <v>406</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1025</v>
      </c>
      <c r="B611" s="119"/>
      <c r="C611" s="127" t="s">
        <v>506</v>
      </c>
      <c r="D611" s="128"/>
      <c r="E611" s="128"/>
      <c r="F611" s="128"/>
      <c r="G611" s="128"/>
      <c r="H611" s="129"/>
      <c r="I611" s="209" t="s">
        <v>507</v>
      </c>
      <c r="J611" s="306">
        <v>0</v>
      </c>
      <c r="K611" s="548" t="s">
        <v>406</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508</v>
      </c>
      <c r="B612" s="119"/>
      <c r="C612" s="124" t="s">
        <v>509</v>
      </c>
      <c r="D612" s="165"/>
      <c r="E612" s="165"/>
      <c r="F612" s="165"/>
      <c r="G612" s="165"/>
      <c r="H612" s="125"/>
      <c r="I612" s="209" t="s">
        <v>510</v>
      </c>
      <c r="J612" s="306">
        <v>0</v>
      </c>
      <c r="K612" s="548" t="s">
        <v>406</v>
      </c>
      <c r="L612" s="541">
        <v>0</v>
      </c>
      <c r="M612" s="542">
        <v>0</v>
      </c>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511</v>
      </c>
      <c r="B613" s="119"/>
      <c r="C613" s="124" t="s">
        <v>512</v>
      </c>
      <c r="D613" s="165"/>
      <c r="E613" s="165"/>
      <c r="F613" s="165"/>
      <c r="G613" s="165"/>
      <c r="H613" s="125"/>
      <c r="I613" s="209" t="s">
        <v>513</v>
      </c>
      <c r="J613" s="306">
        <v>0</v>
      </c>
      <c r="K613" s="548" t="s">
        <v>406</v>
      </c>
      <c r="L613" s="541">
        <v>0</v>
      </c>
      <c r="M613" s="542">
        <v>0</v>
      </c>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514</v>
      </c>
      <c r="B614" s="119"/>
      <c r="C614" s="124" t="s">
        <v>515</v>
      </c>
      <c r="D614" s="165"/>
      <c r="E614" s="165"/>
      <c r="F614" s="165"/>
      <c r="G614" s="165"/>
      <c r="H614" s="125"/>
      <c r="I614" s="209" t="s">
        <v>516</v>
      </c>
      <c r="J614" s="306">
        <v>0</v>
      </c>
      <c r="K614" s="548" t="s">
        <v>406</v>
      </c>
      <c r="L614" s="541">
        <v>0</v>
      </c>
      <c r="M614" s="542">
        <v>0</v>
      </c>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517</v>
      </c>
      <c r="B615" s="119"/>
      <c r="C615" s="124" t="s">
        <v>518</v>
      </c>
      <c r="D615" s="165"/>
      <c r="E615" s="165"/>
      <c r="F615" s="165"/>
      <c r="G615" s="165"/>
      <c r="H615" s="125"/>
      <c r="I615" s="209" t="s">
        <v>519</v>
      </c>
      <c r="J615" s="306">
        <v>0</v>
      </c>
      <c r="K615" s="548" t="s">
        <v>406</v>
      </c>
      <c r="L615" s="541">
        <v>0</v>
      </c>
      <c r="M615" s="542">
        <v>0</v>
      </c>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520</v>
      </c>
      <c r="B616" s="119"/>
      <c r="C616" s="124" t="s">
        <v>521</v>
      </c>
      <c r="D616" s="165"/>
      <c r="E616" s="165"/>
      <c r="F616" s="165"/>
      <c r="G616" s="165"/>
      <c r="H616" s="125"/>
      <c r="I616" s="332" t="s">
        <v>522</v>
      </c>
      <c r="J616" s="306">
        <v>0</v>
      </c>
      <c r="K616" s="548" t="s">
        <v>406</v>
      </c>
      <c r="L616" s="541">
        <v>0</v>
      </c>
      <c r="M616" s="542">
        <v>0</v>
      </c>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523</v>
      </c>
      <c r="B617" s="119"/>
      <c r="C617" s="124" t="s">
        <v>524</v>
      </c>
      <c r="D617" s="165"/>
      <c r="E617" s="165"/>
      <c r="F617" s="165"/>
      <c r="G617" s="165"/>
      <c r="H617" s="125"/>
      <c r="I617" s="209" t="s">
        <v>525</v>
      </c>
      <c r="J617" s="306">
        <v>0</v>
      </c>
      <c r="K617" s="548" t="s">
        <v>406</v>
      </c>
      <c r="L617" s="541">
        <v>0</v>
      </c>
      <c r="M617" s="542">
        <v>0</v>
      </c>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523</v>
      </c>
      <c r="B618" s="119"/>
      <c r="C618" s="127" t="s">
        <v>526</v>
      </c>
      <c r="D618" s="128"/>
      <c r="E618" s="128"/>
      <c r="F618" s="128"/>
      <c r="G618" s="128"/>
      <c r="H618" s="129"/>
      <c r="I618" s="166" t="s">
        <v>527</v>
      </c>
      <c r="J618" s="306">
        <v>0</v>
      </c>
      <c r="K618" s="548" t="s">
        <v>406</v>
      </c>
      <c r="L618" s="541">
        <v>0</v>
      </c>
      <c r="M618" s="542">
        <v>0</v>
      </c>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523</v>
      </c>
      <c r="B619" s="119"/>
      <c r="C619" s="127" t="s">
        <v>1026</v>
      </c>
      <c r="D619" s="128"/>
      <c r="E619" s="128"/>
      <c r="F619" s="128"/>
      <c r="G619" s="128"/>
      <c r="H619" s="129"/>
      <c r="I619" s="166" t="s">
        <v>529</v>
      </c>
      <c r="J619" s="306">
        <v>0</v>
      </c>
      <c r="K619" s="548" t="s">
        <v>406</v>
      </c>
      <c r="L619" s="541">
        <v>0</v>
      </c>
      <c r="M619" s="542">
        <v>0</v>
      </c>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530</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1098</v>
      </c>
      <c r="M625" s="379" t="s">
        <v>1099</v>
      </c>
      <c r="N625" s="351" t="s">
        <v>406</v>
      </c>
      <c r="O625" s="351" t="s">
        <v>406</v>
      </c>
      <c r="P625" s="351" t="s">
        <v>406</v>
      </c>
      <c r="Q625" s="351" t="s">
        <v>406</v>
      </c>
      <c r="R625" s="351" t="s">
        <v>406</v>
      </c>
      <c r="S625" s="351" t="s">
        <v>406</v>
      </c>
      <c r="T625" s="351" t="s">
        <v>406</v>
      </c>
      <c r="U625" s="351" t="s">
        <v>406</v>
      </c>
      <c r="V625" s="351" t="s">
        <v>406</v>
      </c>
      <c r="W625" s="351" t="s">
        <v>406</v>
      </c>
      <c r="X625" s="351" t="s">
        <v>406</v>
      </c>
      <c r="Y625" s="351" t="s">
        <v>406</v>
      </c>
      <c r="Z625" s="351" t="s">
        <v>406</v>
      </c>
      <c r="AA625" s="351" t="s">
        <v>406</v>
      </c>
      <c r="AB625" s="351" t="s">
        <v>406</v>
      </c>
      <c r="AC625" s="351" t="s">
        <v>406</v>
      </c>
      <c r="AD625" s="351" t="s">
        <v>406</v>
      </c>
      <c r="AE625" s="351" t="s">
        <v>406</v>
      </c>
      <c r="AF625" s="351" t="s">
        <v>406</v>
      </c>
      <c r="AG625" s="351" t="s">
        <v>406</v>
      </c>
      <c r="AH625" s="351" t="s">
        <v>406</v>
      </c>
      <c r="AI625" s="351" t="s">
        <v>406</v>
      </c>
      <c r="AJ625" s="351" t="s">
        <v>406</v>
      </c>
      <c r="AK625" s="351" t="s">
        <v>406</v>
      </c>
      <c r="AL625" s="351" t="s">
        <v>406</v>
      </c>
      <c r="AM625" s="351" t="s">
        <v>406</v>
      </c>
      <c r="AN625" s="351" t="s">
        <v>406</v>
      </c>
      <c r="AO625" s="351" t="s">
        <v>406</v>
      </c>
      <c r="AP625" s="351" t="s">
        <v>406</v>
      </c>
      <c r="AQ625" s="351" t="s">
        <v>406</v>
      </c>
      <c r="AR625" s="351" t="s">
        <v>406</v>
      </c>
      <c r="AS625" s="351" t="s">
        <v>406</v>
      </c>
      <c r="AT625" s="351" t="s">
        <v>406</v>
      </c>
      <c r="AU625" s="351" t="s">
        <v>406</v>
      </c>
      <c r="AV625" s="351" t="s">
        <v>406</v>
      </c>
      <c r="AW625" s="351" t="s">
        <v>406</v>
      </c>
      <c r="AX625" s="351" t="s">
        <v>406</v>
      </c>
      <c r="AY625" s="351" t="s">
        <v>406</v>
      </c>
      <c r="AZ625" s="351" t="s">
        <v>406</v>
      </c>
      <c r="BA625" s="351" t="s">
        <v>406</v>
      </c>
      <c r="BB625" s="351" t="s">
        <v>406</v>
      </c>
      <c r="BC625" s="351" t="s">
        <v>406</v>
      </c>
      <c r="BD625" s="351" t="s">
        <v>406</v>
      </c>
      <c r="BE625" s="351" t="s">
        <v>406</v>
      </c>
      <c r="BF625" s="351" t="s">
        <v>406</v>
      </c>
      <c r="BG625" s="351" t="s">
        <v>406</v>
      </c>
      <c r="BH625" s="351" t="s">
        <v>406</v>
      </c>
      <c r="BI625" s="351" t="s">
        <v>406</v>
      </c>
      <c r="BJ625" s="351" t="s">
        <v>406</v>
      </c>
      <c r="BK625" s="351" t="s">
        <v>406</v>
      </c>
      <c r="BL625" s="351" t="s">
        <v>406</v>
      </c>
      <c r="BM625" s="351" t="s">
        <v>406</v>
      </c>
      <c r="BN625" s="351" t="s">
        <v>406</v>
      </c>
      <c r="BO625" s="351" t="s">
        <v>406</v>
      </c>
      <c r="BP625" s="351" t="s">
        <v>406</v>
      </c>
      <c r="BQ625" s="351" t="s">
        <v>406</v>
      </c>
      <c r="BR625" s="351" t="s">
        <v>406</v>
      </c>
      <c r="BS625" s="351" t="s">
        <v>406</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406</v>
      </c>
      <c r="O626" s="391" t="s">
        <v>406</v>
      </c>
      <c r="P626" s="391" t="s">
        <v>406</v>
      </c>
      <c r="Q626" s="391" t="s">
        <v>406</v>
      </c>
      <c r="R626" s="391" t="s">
        <v>406</v>
      </c>
      <c r="S626" s="391" t="s">
        <v>406</v>
      </c>
      <c r="T626" s="391" t="s">
        <v>406</v>
      </c>
      <c r="U626" s="391" t="s">
        <v>406</v>
      </c>
      <c r="V626" s="391" t="s">
        <v>406</v>
      </c>
      <c r="W626" s="391" t="s">
        <v>406</v>
      </c>
      <c r="X626" s="391" t="s">
        <v>406</v>
      </c>
      <c r="Y626" s="391" t="s">
        <v>406</v>
      </c>
      <c r="Z626" s="391" t="s">
        <v>406</v>
      </c>
      <c r="AA626" s="391" t="s">
        <v>406</v>
      </c>
      <c r="AB626" s="391" t="s">
        <v>406</v>
      </c>
      <c r="AC626" s="391" t="s">
        <v>406</v>
      </c>
      <c r="AD626" s="391" t="s">
        <v>406</v>
      </c>
      <c r="AE626" s="391" t="s">
        <v>406</v>
      </c>
      <c r="AF626" s="391" t="s">
        <v>406</v>
      </c>
      <c r="AG626" s="391" t="s">
        <v>406</v>
      </c>
      <c r="AH626" s="391" t="s">
        <v>406</v>
      </c>
      <c r="AI626" s="391" t="s">
        <v>406</v>
      </c>
      <c r="AJ626" s="391" t="s">
        <v>406</v>
      </c>
      <c r="AK626" s="391" t="s">
        <v>406</v>
      </c>
      <c r="AL626" s="391" t="s">
        <v>406</v>
      </c>
      <c r="AM626" s="391" t="s">
        <v>406</v>
      </c>
      <c r="AN626" s="391" t="s">
        <v>406</v>
      </c>
      <c r="AO626" s="391" t="s">
        <v>406</v>
      </c>
      <c r="AP626" s="391" t="s">
        <v>406</v>
      </c>
      <c r="AQ626" s="391" t="s">
        <v>406</v>
      </c>
      <c r="AR626" s="391" t="s">
        <v>406</v>
      </c>
      <c r="AS626" s="391" t="s">
        <v>406</v>
      </c>
      <c r="AT626" s="391" t="s">
        <v>406</v>
      </c>
      <c r="AU626" s="391" t="s">
        <v>406</v>
      </c>
      <c r="AV626" s="391" t="s">
        <v>406</v>
      </c>
      <c r="AW626" s="391" t="s">
        <v>406</v>
      </c>
      <c r="AX626" s="391" t="s">
        <v>406</v>
      </c>
      <c r="AY626" s="391" t="s">
        <v>406</v>
      </c>
      <c r="AZ626" s="391" t="s">
        <v>406</v>
      </c>
      <c r="BA626" s="391" t="s">
        <v>406</v>
      </c>
      <c r="BB626" s="391" t="s">
        <v>406</v>
      </c>
      <c r="BC626" s="391" t="s">
        <v>406</v>
      </c>
      <c r="BD626" s="391" t="s">
        <v>406</v>
      </c>
      <c r="BE626" s="391" t="s">
        <v>406</v>
      </c>
      <c r="BF626" s="391" t="s">
        <v>406</v>
      </c>
      <c r="BG626" s="391" t="s">
        <v>406</v>
      </c>
      <c r="BH626" s="391" t="s">
        <v>406</v>
      </c>
      <c r="BI626" s="391" t="s">
        <v>406</v>
      </c>
      <c r="BJ626" s="391" t="s">
        <v>406</v>
      </c>
      <c r="BK626" s="391" t="s">
        <v>406</v>
      </c>
      <c r="BL626" s="391" t="s">
        <v>406</v>
      </c>
      <c r="BM626" s="391" t="s">
        <v>406</v>
      </c>
      <c r="BN626" s="391" t="s">
        <v>406</v>
      </c>
      <c r="BO626" s="391" t="s">
        <v>406</v>
      </c>
      <c r="BP626" s="391" t="s">
        <v>406</v>
      </c>
      <c r="BQ626" s="391" t="s">
        <v>406</v>
      </c>
      <c r="BR626" s="391" t="s">
        <v>406</v>
      </c>
      <c r="BS626" s="391" t="s">
        <v>406</v>
      </c>
      <c r="BU626" s="445"/>
    </row>
    <row r="627" spans="1:73" s="342" customFormat="1" ht="71.25" customHeight="1" x14ac:dyDescent="0.2">
      <c r="A627" s="547" t="s">
        <v>531</v>
      </c>
      <c r="B627" s="223"/>
      <c r="C627" s="127" t="s">
        <v>532</v>
      </c>
      <c r="D627" s="128"/>
      <c r="E627" s="128"/>
      <c r="F627" s="128"/>
      <c r="G627" s="128"/>
      <c r="H627" s="129"/>
      <c r="I627" s="116" t="s">
        <v>1027</v>
      </c>
      <c r="J627" s="306">
        <v>0</v>
      </c>
      <c r="K627" s="548" t="s">
        <v>406</v>
      </c>
      <c r="L627" s="541">
        <v>0</v>
      </c>
      <c r="M627" s="542">
        <v>0</v>
      </c>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534</v>
      </c>
      <c r="B628" s="223"/>
      <c r="C628" s="127" t="s">
        <v>535</v>
      </c>
      <c r="D628" s="128"/>
      <c r="E628" s="128"/>
      <c r="F628" s="128"/>
      <c r="G628" s="128"/>
      <c r="H628" s="129"/>
      <c r="I628" s="126"/>
      <c r="J628" s="306">
        <v>0</v>
      </c>
      <c r="K628" s="548" t="s">
        <v>406</v>
      </c>
      <c r="L628" s="541">
        <v>0</v>
      </c>
      <c r="M628" s="542">
        <v>0</v>
      </c>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536</v>
      </c>
      <c r="B629" s="223"/>
      <c r="C629" s="127" t="s">
        <v>537</v>
      </c>
      <c r="D629" s="128"/>
      <c r="E629" s="128"/>
      <c r="F629" s="128"/>
      <c r="G629" s="128"/>
      <c r="H629" s="129"/>
      <c r="I629" s="140"/>
      <c r="J629" s="306">
        <v>0</v>
      </c>
      <c r="K629" s="548" t="s">
        <v>406</v>
      </c>
      <c r="L629" s="541">
        <v>0</v>
      </c>
      <c r="M629" s="542">
        <v>0</v>
      </c>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538</v>
      </c>
      <c r="B630" s="223"/>
      <c r="C630" s="127" t="s">
        <v>539</v>
      </c>
      <c r="D630" s="128"/>
      <c r="E630" s="128"/>
      <c r="F630" s="128"/>
      <c r="G630" s="128"/>
      <c r="H630" s="129"/>
      <c r="I630" s="148" t="s">
        <v>540</v>
      </c>
      <c r="J630" s="306">
        <v>0</v>
      </c>
      <c r="K630" s="548" t="s">
        <v>406</v>
      </c>
      <c r="L630" s="541">
        <v>0</v>
      </c>
      <c r="M630" s="542">
        <v>0</v>
      </c>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541</v>
      </c>
      <c r="D631" s="128"/>
      <c r="E631" s="128"/>
      <c r="F631" s="128"/>
      <c r="G631" s="128"/>
      <c r="H631" s="129"/>
      <c r="I631" s="159"/>
      <c r="J631" s="306">
        <v>0</v>
      </c>
      <c r="K631" s="548" t="s">
        <v>406</v>
      </c>
      <c r="L631" s="541">
        <v>0</v>
      </c>
      <c r="M631" s="542">
        <v>0</v>
      </c>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542</v>
      </c>
      <c r="B632" s="223"/>
      <c r="C632" s="127" t="s">
        <v>543</v>
      </c>
      <c r="D632" s="128"/>
      <c r="E632" s="128"/>
      <c r="F632" s="128"/>
      <c r="G632" s="128"/>
      <c r="H632" s="129"/>
      <c r="I632" s="166" t="s">
        <v>544</v>
      </c>
      <c r="J632" s="306">
        <v>0</v>
      </c>
      <c r="K632" s="548" t="s">
        <v>406</v>
      </c>
      <c r="L632" s="541">
        <v>0</v>
      </c>
      <c r="M632" s="542">
        <v>0</v>
      </c>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545</v>
      </c>
      <c r="B633" s="223"/>
      <c r="C633" s="127" t="s">
        <v>546</v>
      </c>
      <c r="D633" s="128"/>
      <c r="E633" s="128"/>
      <c r="F633" s="128"/>
      <c r="G633" s="128"/>
      <c r="H633" s="129"/>
      <c r="I633" s="166" t="s">
        <v>547</v>
      </c>
      <c r="J633" s="306">
        <v>0</v>
      </c>
      <c r="K633" s="548" t="s">
        <v>406</v>
      </c>
      <c r="L633" s="541">
        <v>0</v>
      </c>
      <c r="M633" s="542">
        <v>0</v>
      </c>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548</v>
      </c>
      <c r="B634" s="2"/>
      <c r="C634" s="127" t="s">
        <v>549</v>
      </c>
      <c r="D634" s="128"/>
      <c r="E634" s="128"/>
      <c r="F634" s="128"/>
      <c r="G634" s="128"/>
      <c r="H634" s="129"/>
      <c r="I634" s="166" t="s">
        <v>1028</v>
      </c>
      <c r="J634" s="306">
        <v>0</v>
      </c>
      <c r="K634" s="548" t="s">
        <v>406</v>
      </c>
      <c r="L634" s="541">
        <v>0</v>
      </c>
      <c r="M634" s="542">
        <v>0</v>
      </c>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551</v>
      </c>
      <c r="B635" s="2"/>
      <c r="C635" s="124" t="s">
        <v>552</v>
      </c>
      <c r="D635" s="165"/>
      <c r="E635" s="165"/>
      <c r="F635" s="165"/>
      <c r="G635" s="165"/>
      <c r="H635" s="125"/>
      <c r="I635" s="209" t="s">
        <v>553</v>
      </c>
      <c r="J635" s="306">
        <v>0</v>
      </c>
      <c r="K635" s="548" t="s">
        <v>406</v>
      </c>
      <c r="L635" s="541">
        <v>0</v>
      </c>
      <c r="M635" s="542">
        <v>0</v>
      </c>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554</v>
      </c>
      <c r="B636" s="2"/>
      <c r="C636" s="127" t="s">
        <v>555</v>
      </c>
      <c r="D636" s="128"/>
      <c r="E636" s="128"/>
      <c r="F636" s="128"/>
      <c r="G636" s="128"/>
      <c r="H636" s="129"/>
      <c r="I636" s="209" t="s">
        <v>556</v>
      </c>
      <c r="J636" s="306">
        <v>0</v>
      </c>
      <c r="K636" s="548" t="s">
        <v>406</v>
      </c>
      <c r="L636" s="541">
        <v>0</v>
      </c>
      <c r="M636" s="542">
        <v>0</v>
      </c>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557</v>
      </c>
      <c r="B637" s="2"/>
      <c r="C637" s="124" t="s">
        <v>558</v>
      </c>
      <c r="D637" s="165"/>
      <c r="E637" s="165"/>
      <c r="F637" s="165"/>
      <c r="G637" s="165"/>
      <c r="H637" s="125"/>
      <c r="I637" s="209" t="s">
        <v>559</v>
      </c>
      <c r="J637" s="306" t="s">
        <v>305</v>
      </c>
      <c r="K637" s="548" t="s">
        <v>685</v>
      </c>
      <c r="L637" s="541" t="s">
        <v>305</v>
      </c>
      <c r="M637" s="542">
        <v>0</v>
      </c>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560</v>
      </c>
      <c r="B638" s="2"/>
      <c r="C638" s="124" t="s">
        <v>561</v>
      </c>
      <c r="D638" s="165"/>
      <c r="E638" s="165"/>
      <c r="F638" s="165"/>
      <c r="G638" s="165"/>
      <c r="H638" s="125"/>
      <c r="I638" s="209" t="s">
        <v>562</v>
      </c>
      <c r="J638" s="306">
        <v>0</v>
      </c>
      <c r="K638" s="548" t="s">
        <v>406</v>
      </c>
      <c r="L638" s="541">
        <v>0</v>
      </c>
      <c r="M638" s="542">
        <v>0</v>
      </c>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563</v>
      </c>
      <c r="D639" s="128"/>
      <c r="E639" s="128"/>
      <c r="F639" s="128"/>
      <c r="G639" s="128"/>
      <c r="H639" s="129"/>
      <c r="I639" s="166" t="s">
        <v>564</v>
      </c>
      <c r="J639" s="306">
        <v>0</v>
      </c>
      <c r="K639" s="548" t="s">
        <v>406</v>
      </c>
      <c r="L639" s="541">
        <v>0</v>
      </c>
      <c r="M639" s="542">
        <v>0</v>
      </c>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565</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1098</v>
      </c>
      <c r="M645" s="379" t="s">
        <v>1099</v>
      </c>
      <c r="N645" s="351" t="s">
        <v>406</v>
      </c>
      <c r="O645" s="351" t="s">
        <v>406</v>
      </c>
      <c r="P645" s="351" t="s">
        <v>406</v>
      </c>
      <c r="Q645" s="351" t="s">
        <v>406</v>
      </c>
      <c r="R645" s="351" t="s">
        <v>406</v>
      </c>
      <c r="S645" s="351" t="s">
        <v>406</v>
      </c>
      <c r="T645" s="351" t="s">
        <v>406</v>
      </c>
      <c r="U645" s="351" t="s">
        <v>406</v>
      </c>
      <c r="V645" s="351" t="s">
        <v>406</v>
      </c>
      <c r="W645" s="351" t="s">
        <v>406</v>
      </c>
      <c r="X645" s="351" t="s">
        <v>406</v>
      </c>
      <c r="Y645" s="351" t="s">
        <v>406</v>
      </c>
      <c r="Z645" s="351" t="s">
        <v>406</v>
      </c>
      <c r="AA645" s="351" t="s">
        <v>406</v>
      </c>
      <c r="AB645" s="351" t="s">
        <v>406</v>
      </c>
      <c r="AC645" s="351" t="s">
        <v>406</v>
      </c>
      <c r="AD645" s="351" t="s">
        <v>406</v>
      </c>
      <c r="AE645" s="351" t="s">
        <v>406</v>
      </c>
      <c r="AF645" s="351" t="s">
        <v>406</v>
      </c>
      <c r="AG645" s="351" t="s">
        <v>406</v>
      </c>
      <c r="AH645" s="351" t="s">
        <v>406</v>
      </c>
      <c r="AI645" s="351" t="s">
        <v>406</v>
      </c>
      <c r="AJ645" s="351" t="s">
        <v>406</v>
      </c>
      <c r="AK645" s="351" t="s">
        <v>406</v>
      </c>
      <c r="AL645" s="351" t="s">
        <v>406</v>
      </c>
      <c r="AM645" s="351" t="s">
        <v>406</v>
      </c>
      <c r="AN645" s="351" t="s">
        <v>406</v>
      </c>
      <c r="AO645" s="351" t="s">
        <v>406</v>
      </c>
      <c r="AP645" s="351" t="s">
        <v>406</v>
      </c>
      <c r="AQ645" s="351" t="s">
        <v>406</v>
      </c>
      <c r="AR645" s="351" t="s">
        <v>406</v>
      </c>
      <c r="AS645" s="351" t="s">
        <v>406</v>
      </c>
      <c r="AT645" s="351" t="s">
        <v>406</v>
      </c>
      <c r="AU645" s="351" t="s">
        <v>406</v>
      </c>
      <c r="AV645" s="351" t="s">
        <v>406</v>
      </c>
      <c r="AW645" s="351" t="s">
        <v>406</v>
      </c>
      <c r="AX645" s="351" t="s">
        <v>406</v>
      </c>
      <c r="AY645" s="351" t="s">
        <v>406</v>
      </c>
      <c r="AZ645" s="351" t="s">
        <v>406</v>
      </c>
      <c r="BA645" s="351" t="s">
        <v>406</v>
      </c>
      <c r="BB645" s="351" t="s">
        <v>406</v>
      </c>
      <c r="BC645" s="351" t="s">
        <v>406</v>
      </c>
      <c r="BD645" s="351" t="s">
        <v>406</v>
      </c>
      <c r="BE645" s="351" t="s">
        <v>406</v>
      </c>
      <c r="BF645" s="351" t="s">
        <v>406</v>
      </c>
      <c r="BG645" s="351" t="s">
        <v>406</v>
      </c>
      <c r="BH645" s="351" t="s">
        <v>406</v>
      </c>
      <c r="BI645" s="351" t="s">
        <v>406</v>
      </c>
      <c r="BJ645" s="351" t="s">
        <v>406</v>
      </c>
      <c r="BK645" s="351" t="s">
        <v>406</v>
      </c>
      <c r="BL645" s="351" t="s">
        <v>406</v>
      </c>
      <c r="BM645" s="351" t="s">
        <v>406</v>
      </c>
      <c r="BN645" s="351" t="s">
        <v>406</v>
      </c>
      <c r="BO645" s="351" t="s">
        <v>406</v>
      </c>
      <c r="BP645" s="351" t="s">
        <v>406</v>
      </c>
      <c r="BQ645" s="351" t="s">
        <v>406</v>
      </c>
      <c r="BR645" s="351" t="s">
        <v>406</v>
      </c>
      <c r="BS645" s="351" t="s">
        <v>406</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406</v>
      </c>
      <c r="O646" s="391" t="s">
        <v>406</v>
      </c>
      <c r="P646" s="391" t="s">
        <v>406</v>
      </c>
      <c r="Q646" s="391" t="s">
        <v>406</v>
      </c>
      <c r="R646" s="391" t="s">
        <v>406</v>
      </c>
      <c r="S646" s="391" t="s">
        <v>406</v>
      </c>
      <c r="T646" s="391" t="s">
        <v>406</v>
      </c>
      <c r="U646" s="391" t="s">
        <v>406</v>
      </c>
      <c r="V646" s="391" t="s">
        <v>406</v>
      </c>
      <c r="W646" s="391" t="s">
        <v>406</v>
      </c>
      <c r="X646" s="391" t="s">
        <v>406</v>
      </c>
      <c r="Y646" s="391" t="s">
        <v>406</v>
      </c>
      <c r="Z646" s="391" t="s">
        <v>406</v>
      </c>
      <c r="AA646" s="391" t="s">
        <v>406</v>
      </c>
      <c r="AB646" s="391" t="s">
        <v>406</v>
      </c>
      <c r="AC646" s="391" t="s">
        <v>406</v>
      </c>
      <c r="AD646" s="391" t="s">
        <v>406</v>
      </c>
      <c r="AE646" s="391" t="s">
        <v>406</v>
      </c>
      <c r="AF646" s="391" t="s">
        <v>406</v>
      </c>
      <c r="AG646" s="391" t="s">
        <v>406</v>
      </c>
      <c r="AH646" s="391" t="s">
        <v>406</v>
      </c>
      <c r="AI646" s="391" t="s">
        <v>406</v>
      </c>
      <c r="AJ646" s="391" t="s">
        <v>406</v>
      </c>
      <c r="AK646" s="391" t="s">
        <v>406</v>
      </c>
      <c r="AL646" s="391" t="s">
        <v>406</v>
      </c>
      <c r="AM646" s="391" t="s">
        <v>406</v>
      </c>
      <c r="AN646" s="391" t="s">
        <v>406</v>
      </c>
      <c r="AO646" s="391" t="s">
        <v>406</v>
      </c>
      <c r="AP646" s="391" t="s">
        <v>406</v>
      </c>
      <c r="AQ646" s="391" t="s">
        <v>406</v>
      </c>
      <c r="AR646" s="391" t="s">
        <v>406</v>
      </c>
      <c r="AS646" s="391" t="s">
        <v>406</v>
      </c>
      <c r="AT646" s="391" t="s">
        <v>406</v>
      </c>
      <c r="AU646" s="391" t="s">
        <v>406</v>
      </c>
      <c r="AV646" s="391" t="s">
        <v>406</v>
      </c>
      <c r="AW646" s="391" t="s">
        <v>406</v>
      </c>
      <c r="AX646" s="391" t="s">
        <v>406</v>
      </c>
      <c r="AY646" s="391" t="s">
        <v>406</v>
      </c>
      <c r="AZ646" s="391" t="s">
        <v>406</v>
      </c>
      <c r="BA646" s="391" t="s">
        <v>406</v>
      </c>
      <c r="BB646" s="391" t="s">
        <v>406</v>
      </c>
      <c r="BC646" s="391" t="s">
        <v>406</v>
      </c>
      <c r="BD646" s="391" t="s">
        <v>406</v>
      </c>
      <c r="BE646" s="391" t="s">
        <v>406</v>
      </c>
      <c r="BF646" s="391" t="s">
        <v>406</v>
      </c>
      <c r="BG646" s="391" t="s">
        <v>406</v>
      </c>
      <c r="BH646" s="391" t="s">
        <v>406</v>
      </c>
      <c r="BI646" s="391" t="s">
        <v>406</v>
      </c>
      <c r="BJ646" s="391" t="s">
        <v>406</v>
      </c>
      <c r="BK646" s="391" t="s">
        <v>406</v>
      </c>
      <c r="BL646" s="391" t="s">
        <v>406</v>
      </c>
      <c r="BM646" s="391" t="s">
        <v>406</v>
      </c>
      <c r="BN646" s="391" t="s">
        <v>406</v>
      </c>
      <c r="BO646" s="391" t="s">
        <v>406</v>
      </c>
      <c r="BP646" s="391" t="s">
        <v>406</v>
      </c>
      <c r="BQ646" s="391" t="s">
        <v>406</v>
      </c>
      <c r="BR646" s="391" t="s">
        <v>406</v>
      </c>
      <c r="BS646" s="391" t="s">
        <v>406</v>
      </c>
      <c r="BU646" s="445"/>
    </row>
    <row r="647" spans="1:73" s="342" customFormat="1" ht="70.349999999999994" customHeight="1" x14ac:dyDescent="0.2">
      <c r="A647" s="547" t="s">
        <v>566</v>
      </c>
      <c r="B647" s="223"/>
      <c r="C647" s="124" t="s">
        <v>567</v>
      </c>
      <c r="D647" s="165"/>
      <c r="E647" s="165"/>
      <c r="F647" s="165"/>
      <c r="G647" s="165"/>
      <c r="H647" s="125"/>
      <c r="I647" s="209" t="s">
        <v>568</v>
      </c>
      <c r="J647" s="306" t="s">
        <v>305</v>
      </c>
      <c r="K647" s="548" t="s">
        <v>685</v>
      </c>
      <c r="L647" s="541" t="s">
        <v>305</v>
      </c>
      <c r="M647" s="542">
        <v>0</v>
      </c>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569</v>
      </c>
      <c r="B648" s="2"/>
      <c r="C648" s="124" t="s">
        <v>570</v>
      </c>
      <c r="D648" s="165"/>
      <c r="E648" s="165"/>
      <c r="F648" s="165"/>
      <c r="G648" s="165"/>
      <c r="H648" s="125"/>
      <c r="I648" s="209" t="s">
        <v>571</v>
      </c>
      <c r="J648" s="306" t="s">
        <v>305</v>
      </c>
      <c r="K648" s="548" t="s">
        <v>685</v>
      </c>
      <c r="L648" s="541" t="s">
        <v>305</v>
      </c>
      <c r="M648" s="542">
        <v>0</v>
      </c>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572</v>
      </c>
      <c r="B649" s="2"/>
      <c r="C649" s="124" t="s">
        <v>573</v>
      </c>
      <c r="D649" s="165"/>
      <c r="E649" s="165"/>
      <c r="F649" s="165"/>
      <c r="G649" s="165"/>
      <c r="H649" s="125"/>
      <c r="I649" s="209" t="s">
        <v>574</v>
      </c>
      <c r="J649" s="306" t="s">
        <v>305</v>
      </c>
      <c r="K649" s="548" t="s">
        <v>685</v>
      </c>
      <c r="L649" s="541" t="s">
        <v>305</v>
      </c>
      <c r="M649" s="542">
        <v>0</v>
      </c>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575</v>
      </c>
      <c r="B650" s="2"/>
      <c r="C650" s="127" t="s">
        <v>576</v>
      </c>
      <c r="D650" s="128"/>
      <c r="E650" s="128"/>
      <c r="F650" s="128"/>
      <c r="G650" s="128"/>
      <c r="H650" s="129"/>
      <c r="I650" s="209" t="s">
        <v>577</v>
      </c>
      <c r="J650" s="306">
        <v>0</v>
      </c>
      <c r="K650" s="548" t="s">
        <v>406</v>
      </c>
      <c r="L650" s="541">
        <v>0</v>
      </c>
      <c r="M650" s="542">
        <v>0</v>
      </c>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578</v>
      </c>
      <c r="B651" s="2"/>
      <c r="C651" s="124" t="s">
        <v>579</v>
      </c>
      <c r="D651" s="165"/>
      <c r="E651" s="165"/>
      <c r="F651" s="165"/>
      <c r="G651" s="165"/>
      <c r="H651" s="125"/>
      <c r="I651" s="209" t="s">
        <v>580</v>
      </c>
      <c r="J651" s="306">
        <v>0</v>
      </c>
      <c r="K651" s="548" t="s">
        <v>406</v>
      </c>
      <c r="L651" s="541">
        <v>0</v>
      </c>
      <c r="M651" s="542">
        <v>0</v>
      </c>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581</v>
      </c>
      <c r="B652" s="2"/>
      <c r="C652" s="124" t="s">
        <v>582</v>
      </c>
      <c r="D652" s="165"/>
      <c r="E652" s="165"/>
      <c r="F652" s="165"/>
      <c r="G652" s="165"/>
      <c r="H652" s="125"/>
      <c r="I652" s="209" t="s">
        <v>583</v>
      </c>
      <c r="J652" s="306" t="s">
        <v>305</v>
      </c>
      <c r="K652" s="548" t="s">
        <v>685</v>
      </c>
      <c r="L652" s="541" t="s">
        <v>305</v>
      </c>
      <c r="M652" s="542">
        <v>0</v>
      </c>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584</v>
      </c>
      <c r="B653" s="2"/>
      <c r="C653" s="124" t="s">
        <v>585</v>
      </c>
      <c r="D653" s="165"/>
      <c r="E653" s="165"/>
      <c r="F653" s="165"/>
      <c r="G653" s="165"/>
      <c r="H653" s="125"/>
      <c r="I653" s="209" t="s">
        <v>586</v>
      </c>
      <c r="J653" s="306">
        <v>0</v>
      </c>
      <c r="K653" s="548" t="s">
        <v>406</v>
      </c>
      <c r="L653" s="541">
        <v>0</v>
      </c>
      <c r="M653" s="542">
        <v>0</v>
      </c>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587</v>
      </c>
      <c r="B654" s="2"/>
      <c r="C654" s="127" t="s">
        <v>588</v>
      </c>
      <c r="D654" s="128"/>
      <c r="E654" s="128"/>
      <c r="F654" s="128"/>
      <c r="G654" s="128"/>
      <c r="H654" s="129"/>
      <c r="I654" s="209" t="s">
        <v>589</v>
      </c>
      <c r="J654" s="306" t="s">
        <v>305</v>
      </c>
      <c r="K654" s="548" t="s">
        <v>685</v>
      </c>
      <c r="L654" s="541" t="s">
        <v>305</v>
      </c>
      <c r="M654" s="542">
        <v>0</v>
      </c>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590</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1098</v>
      </c>
      <c r="M660" s="379" t="s">
        <v>1099</v>
      </c>
      <c r="N660" s="351" t="s">
        <v>406</v>
      </c>
      <c r="O660" s="351" t="s">
        <v>406</v>
      </c>
      <c r="P660" s="351" t="s">
        <v>406</v>
      </c>
      <c r="Q660" s="351" t="s">
        <v>406</v>
      </c>
      <c r="R660" s="351" t="s">
        <v>406</v>
      </c>
      <c r="S660" s="351" t="s">
        <v>406</v>
      </c>
      <c r="T660" s="351" t="s">
        <v>406</v>
      </c>
      <c r="U660" s="351" t="s">
        <v>406</v>
      </c>
      <c r="V660" s="351" t="s">
        <v>406</v>
      </c>
      <c r="W660" s="351" t="s">
        <v>406</v>
      </c>
      <c r="X660" s="351" t="s">
        <v>406</v>
      </c>
      <c r="Y660" s="351" t="s">
        <v>406</v>
      </c>
      <c r="Z660" s="351" t="s">
        <v>406</v>
      </c>
      <c r="AA660" s="351" t="s">
        <v>406</v>
      </c>
      <c r="AB660" s="351" t="s">
        <v>406</v>
      </c>
      <c r="AC660" s="351" t="s">
        <v>406</v>
      </c>
      <c r="AD660" s="351" t="s">
        <v>406</v>
      </c>
      <c r="AE660" s="351" t="s">
        <v>406</v>
      </c>
      <c r="AF660" s="351" t="s">
        <v>406</v>
      </c>
      <c r="AG660" s="351" t="s">
        <v>406</v>
      </c>
      <c r="AH660" s="351" t="s">
        <v>406</v>
      </c>
      <c r="AI660" s="351" t="s">
        <v>406</v>
      </c>
      <c r="AJ660" s="351" t="s">
        <v>406</v>
      </c>
      <c r="AK660" s="351" t="s">
        <v>406</v>
      </c>
      <c r="AL660" s="351" t="s">
        <v>406</v>
      </c>
      <c r="AM660" s="351" t="s">
        <v>406</v>
      </c>
      <c r="AN660" s="351" t="s">
        <v>406</v>
      </c>
      <c r="AO660" s="351" t="s">
        <v>406</v>
      </c>
      <c r="AP660" s="351" t="s">
        <v>406</v>
      </c>
      <c r="AQ660" s="351" t="s">
        <v>406</v>
      </c>
      <c r="AR660" s="351" t="s">
        <v>406</v>
      </c>
      <c r="AS660" s="351" t="s">
        <v>406</v>
      </c>
      <c r="AT660" s="351" t="s">
        <v>406</v>
      </c>
      <c r="AU660" s="351" t="s">
        <v>406</v>
      </c>
      <c r="AV660" s="351" t="s">
        <v>406</v>
      </c>
      <c r="AW660" s="351" t="s">
        <v>406</v>
      </c>
      <c r="AX660" s="351" t="s">
        <v>406</v>
      </c>
      <c r="AY660" s="351" t="s">
        <v>406</v>
      </c>
      <c r="AZ660" s="351" t="s">
        <v>406</v>
      </c>
      <c r="BA660" s="351" t="s">
        <v>406</v>
      </c>
      <c r="BB660" s="351" t="s">
        <v>406</v>
      </c>
      <c r="BC660" s="351" t="s">
        <v>406</v>
      </c>
      <c r="BD660" s="351" t="s">
        <v>406</v>
      </c>
      <c r="BE660" s="351" t="s">
        <v>406</v>
      </c>
      <c r="BF660" s="351" t="s">
        <v>406</v>
      </c>
      <c r="BG660" s="351" t="s">
        <v>406</v>
      </c>
      <c r="BH660" s="351" t="s">
        <v>406</v>
      </c>
      <c r="BI660" s="351" t="s">
        <v>406</v>
      </c>
      <c r="BJ660" s="351" t="s">
        <v>406</v>
      </c>
      <c r="BK660" s="351" t="s">
        <v>406</v>
      </c>
      <c r="BL660" s="351" t="s">
        <v>406</v>
      </c>
      <c r="BM660" s="351" t="s">
        <v>406</v>
      </c>
      <c r="BN660" s="351" t="s">
        <v>406</v>
      </c>
      <c r="BO660" s="351" t="s">
        <v>406</v>
      </c>
      <c r="BP660" s="351" t="s">
        <v>406</v>
      </c>
      <c r="BQ660" s="351" t="s">
        <v>406</v>
      </c>
      <c r="BR660" s="351" t="s">
        <v>406</v>
      </c>
      <c r="BS660" s="351" t="s">
        <v>406</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406</v>
      </c>
      <c r="O661" s="391" t="s">
        <v>406</v>
      </c>
      <c r="P661" s="391" t="s">
        <v>406</v>
      </c>
      <c r="Q661" s="391" t="s">
        <v>406</v>
      </c>
      <c r="R661" s="391" t="s">
        <v>406</v>
      </c>
      <c r="S661" s="391" t="s">
        <v>406</v>
      </c>
      <c r="T661" s="391" t="s">
        <v>406</v>
      </c>
      <c r="U661" s="391" t="s">
        <v>406</v>
      </c>
      <c r="V661" s="391" t="s">
        <v>406</v>
      </c>
      <c r="W661" s="391" t="s">
        <v>406</v>
      </c>
      <c r="X661" s="391" t="s">
        <v>406</v>
      </c>
      <c r="Y661" s="391" t="s">
        <v>406</v>
      </c>
      <c r="Z661" s="391" t="s">
        <v>406</v>
      </c>
      <c r="AA661" s="391" t="s">
        <v>406</v>
      </c>
      <c r="AB661" s="391" t="s">
        <v>406</v>
      </c>
      <c r="AC661" s="391" t="s">
        <v>406</v>
      </c>
      <c r="AD661" s="391" t="s">
        <v>406</v>
      </c>
      <c r="AE661" s="391" t="s">
        <v>406</v>
      </c>
      <c r="AF661" s="391" t="s">
        <v>406</v>
      </c>
      <c r="AG661" s="391" t="s">
        <v>406</v>
      </c>
      <c r="AH661" s="391" t="s">
        <v>406</v>
      </c>
      <c r="AI661" s="391" t="s">
        <v>406</v>
      </c>
      <c r="AJ661" s="391" t="s">
        <v>406</v>
      </c>
      <c r="AK661" s="391" t="s">
        <v>406</v>
      </c>
      <c r="AL661" s="391" t="s">
        <v>406</v>
      </c>
      <c r="AM661" s="391" t="s">
        <v>406</v>
      </c>
      <c r="AN661" s="391" t="s">
        <v>406</v>
      </c>
      <c r="AO661" s="391" t="s">
        <v>406</v>
      </c>
      <c r="AP661" s="391" t="s">
        <v>406</v>
      </c>
      <c r="AQ661" s="391" t="s">
        <v>406</v>
      </c>
      <c r="AR661" s="391" t="s">
        <v>406</v>
      </c>
      <c r="AS661" s="391" t="s">
        <v>406</v>
      </c>
      <c r="AT661" s="391" t="s">
        <v>406</v>
      </c>
      <c r="AU661" s="391" t="s">
        <v>406</v>
      </c>
      <c r="AV661" s="391" t="s">
        <v>406</v>
      </c>
      <c r="AW661" s="391" t="s">
        <v>406</v>
      </c>
      <c r="AX661" s="391" t="s">
        <v>406</v>
      </c>
      <c r="AY661" s="391" t="s">
        <v>406</v>
      </c>
      <c r="AZ661" s="391" t="s">
        <v>406</v>
      </c>
      <c r="BA661" s="391" t="s">
        <v>406</v>
      </c>
      <c r="BB661" s="391" t="s">
        <v>406</v>
      </c>
      <c r="BC661" s="391" t="s">
        <v>406</v>
      </c>
      <c r="BD661" s="391" t="s">
        <v>406</v>
      </c>
      <c r="BE661" s="391" t="s">
        <v>406</v>
      </c>
      <c r="BF661" s="391" t="s">
        <v>406</v>
      </c>
      <c r="BG661" s="391" t="s">
        <v>406</v>
      </c>
      <c r="BH661" s="391" t="s">
        <v>406</v>
      </c>
      <c r="BI661" s="391" t="s">
        <v>406</v>
      </c>
      <c r="BJ661" s="391" t="s">
        <v>406</v>
      </c>
      <c r="BK661" s="391" t="s">
        <v>406</v>
      </c>
      <c r="BL661" s="391" t="s">
        <v>406</v>
      </c>
      <c r="BM661" s="391" t="s">
        <v>406</v>
      </c>
      <c r="BN661" s="391" t="s">
        <v>406</v>
      </c>
      <c r="BO661" s="391" t="s">
        <v>406</v>
      </c>
      <c r="BP661" s="391" t="s">
        <v>406</v>
      </c>
      <c r="BQ661" s="391" t="s">
        <v>406</v>
      </c>
      <c r="BR661" s="391" t="s">
        <v>406</v>
      </c>
      <c r="BS661" s="391" t="s">
        <v>406</v>
      </c>
      <c r="BU661" s="445"/>
    </row>
    <row r="662" spans="1:73" s="342" customFormat="1" ht="42" customHeight="1" x14ac:dyDescent="0.2">
      <c r="A662" s="547" t="s">
        <v>591</v>
      </c>
      <c r="B662" s="223"/>
      <c r="C662" s="113" t="s">
        <v>592</v>
      </c>
      <c r="D662" s="266"/>
      <c r="E662" s="266"/>
      <c r="F662" s="266"/>
      <c r="G662" s="266"/>
      <c r="H662" s="114"/>
      <c r="I662" s="209" t="s">
        <v>593</v>
      </c>
      <c r="J662" s="306">
        <v>758</v>
      </c>
      <c r="K662" s="548" t="s">
        <v>406</v>
      </c>
      <c r="L662" s="541">
        <v>758</v>
      </c>
      <c r="M662" s="542">
        <v>0</v>
      </c>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594</v>
      </c>
      <c r="B663" s="119"/>
      <c r="C663" s="268"/>
      <c r="D663" s="269"/>
      <c r="E663" s="124" t="s">
        <v>595</v>
      </c>
      <c r="F663" s="165"/>
      <c r="G663" s="165"/>
      <c r="H663" s="125"/>
      <c r="I663" s="209" t="s">
        <v>596</v>
      </c>
      <c r="J663" s="306">
        <v>0</v>
      </c>
      <c r="K663" s="548" t="s">
        <v>406</v>
      </c>
      <c r="L663" s="541">
        <v>0</v>
      </c>
      <c r="M663" s="542">
        <v>0</v>
      </c>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597</v>
      </c>
      <c r="B664" s="119"/>
      <c r="C664" s="268"/>
      <c r="D664" s="269"/>
      <c r="E664" s="124" t="s">
        <v>598</v>
      </c>
      <c r="F664" s="165"/>
      <c r="G664" s="165"/>
      <c r="H664" s="125"/>
      <c r="I664" s="209" t="s">
        <v>599</v>
      </c>
      <c r="J664" s="306">
        <v>557</v>
      </c>
      <c r="K664" s="548" t="s">
        <v>406</v>
      </c>
      <c r="L664" s="541">
        <v>557</v>
      </c>
      <c r="M664" s="542">
        <v>0</v>
      </c>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600</v>
      </c>
      <c r="B665" s="119"/>
      <c r="C665" s="150"/>
      <c r="D665" s="151"/>
      <c r="E665" s="124" t="s">
        <v>601</v>
      </c>
      <c r="F665" s="165"/>
      <c r="G665" s="165"/>
      <c r="H665" s="125"/>
      <c r="I665" s="209" t="s">
        <v>602</v>
      </c>
      <c r="J665" s="306" t="s">
        <v>305</v>
      </c>
      <c r="K665" s="548" t="s">
        <v>685</v>
      </c>
      <c r="L665" s="541" t="s">
        <v>305</v>
      </c>
      <c r="M665" s="542">
        <v>0</v>
      </c>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603</v>
      </c>
      <c r="B666" s="119"/>
      <c r="C666" s="150"/>
      <c r="D666" s="151"/>
      <c r="E666" s="124" t="s">
        <v>604</v>
      </c>
      <c r="F666" s="165"/>
      <c r="G666" s="165"/>
      <c r="H666" s="125"/>
      <c r="I666" s="209" t="s">
        <v>605</v>
      </c>
      <c r="J666" s="306" t="s">
        <v>305</v>
      </c>
      <c r="K666" s="548" t="s">
        <v>685</v>
      </c>
      <c r="L666" s="541" t="s">
        <v>305</v>
      </c>
      <c r="M666" s="542">
        <v>0</v>
      </c>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606</v>
      </c>
      <c r="B667" s="119"/>
      <c r="C667" s="268"/>
      <c r="D667" s="269"/>
      <c r="E667" s="124" t="s">
        <v>607</v>
      </c>
      <c r="F667" s="165"/>
      <c r="G667" s="165"/>
      <c r="H667" s="125"/>
      <c r="I667" s="209" t="s">
        <v>608</v>
      </c>
      <c r="J667" s="306">
        <v>0</v>
      </c>
      <c r="K667" s="548" t="s">
        <v>406</v>
      </c>
      <c r="L667" s="541">
        <v>0</v>
      </c>
      <c r="M667" s="542">
        <v>0</v>
      </c>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609</v>
      </c>
      <c r="B668" s="119"/>
      <c r="C668" s="268"/>
      <c r="D668" s="269"/>
      <c r="E668" s="124" t="s">
        <v>610</v>
      </c>
      <c r="F668" s="165"/>
      <c r="G668" s="165"/>
      <c r="H668" s="125"/>
      <c r="I668" s="209" t="s">
        <v>611</v>
      </c>
      <c r="J668" s="306">
        <v>0</v>
      </c>
      <c r="K668" s="548" t="s">
        <v>406</v>
      </c>
      <c r="L668" s="541">
        <v>0</v>
      </c>
      <c r="M668" s="542">
        <v>0</v>
      </c>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612</v>
      </c>
      <c r="B669" s="119"/>
      <c r="C669" s="268"/>
      <c r="D669" s="269"/>
      <c r="E669" s="124" t="s">
        <v>613</v>
      </c>
      <c r="F669" s="165"/>
      <c r="G669" s="165"/>
      <c r="H669" s="125"/>
      <c r="I669" s="209" t="s">
        <v>614</v>
      </c>
      <c r="J669" s="306">
        <v>0</v>
      </c>
      <c r="K669" s="548" t="s">
        <v>406</v>
      </c>
      <c r="L669" s="541">
        <v>0</v>
      </c>
      <c r="M669" s="542">
        <v>0</v>
      </c>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615</v>
      </c>
      <c r="B670" s="119"/>
      <c r="C670" s="273"/>
      <c r="D670" s="274"/>
      <c r="E670" s="124" t="s">
        <v>616</v>
      </c>
      <c r="F670" s="165"/>
      <c r="G670" s="165"/>
      <c r="H670" s="125"/>
      <c r="I670" s="209" t="s">
        <v>617</v>
      </c>
      <c r="J670" s="306">
        <v>0</v>
      </c>
      <c r="K670" s="548" t="s">
        <v>406</v>
      </c>
      <c r="L670" s="541">
        <v>0</v>
      </c>
      <c r="M670" s="542">
        <v>0</v>
      </c>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618</v>
      </c>
      <c r="B671" s="119"/>
      <c r="C671" s="124" t="s">
        <v>619</v>
      </c>
      <c r="D671" s="165"/>
      <c r="E671" s="165"/>
      <c r="F671" s="165"/>
      <c r="G671" s="165"/>
      <c r="H671" s="125"/>
      <c r="I671" s="209" t="s">
        <v>620</v>
      </c>
      <c r="J671" s="306" t="s">
        <v>305</v>
      </c>
      <c r="K671" s="548" t="s">
        <v>685</v>
      </c>
      <c r="L671" s="541" t="s">
        <v>305</v>
      </c>
      <c r="M671" s="542">
        <v>0</v>
      </c>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621</v>
      </c>
      <c r="B672" s="119"/>
      <c r="C672" s="127" t="s">
        <v>622</v>
      </c>
      <c r="D672" s="128"/>
      <c r="E672" s="128"/>
      <c r="F672" s="128"/>
      <c r="G672" s="128"/>
      <c r="H672" s="129"/>
      <c r="I672" s="166" t="s">
        <v>623</v>
      </c>
      <c r="J672" s="306">
        <v>0</v>
      </c>
      <c r="K672" s="548" t="s">
        <v>406</v>
      </c>
      <c r="L672" s="541">
        <v>0</v>
      </c>
      <c r="M672" s="542">
        <v>0</v>
      </c>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624</v>
      </c>
      <c r="B673" s="119"/>
      <c r="C673" s="124" t="s">
        <v>625</v>
      </c>
      <c r="D673" s="165"/>
      <c r="E673" s="165"/>
      <c r="F673" s="165"/>
      <c r="G673" s="165"/>
      <c r="H673" s="125"/>
      <c r="I673" s="209" t="s">
        <v>626</v>
      </c>
      <c r="J673" s="306" t="s">
        <v>305</v>
      </c>
      <c r="K673" s="548" t="s">
        <v>685</v>
      </c>
      <c r="L673" s="541" t="s">
        <v>305</v>
      </c>
      <c r="M673" s="542">
        <v>0</v>
      </c>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627</v>
      </c>
      <c r="B674" s="119"/>
      <c r="C674" s="124" t="s">
        <v>628</v>
      </c>
      <c r="D674" s="165"/>
      <c r="E674" s="165"/>
      <c r="F674" s="165"/>
      <c r="G674" s="165"/>
      <c r="H674" s="125"/>
      <c r="I674" s="209" t="s">
        <v>629</v>
      </c>
      <c r="J674" s="306">
        <v>0</v>
      </c>
      <c r="K674" s="548" t="s">
        <v>406</v>
      </c>
      <c r="L674" s="541">
        <v>0</v>
      </c>
      <c r="M674" s="542">
        <v>0</v>
      </c>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630</v>
      </c>
      <c r="B675" s="119"/>
      <c r="C675" s="127" t="s">
        <v>631</v>
      </c>
      <c r="D675" s="128"/>
      <c r="E675" s="128"/>
      <c r="F675" s="128"/>
      <c r="G675" s="128"/>
      <c r="H675" s="129"/>
      <c r="I675" s="209" t="s">
        <v>632</v>
      </c>
      <c r="J675" s="306">
        <v>0</v>
      </c>
      <c r="K675" s="548" t="s">
        <v>406</v>
      </c>
      <c r="L675" s="541">
        <v>0</v>
      </c>
      <c r="M675" s="542">
        <v>0</v>
      </c>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633</v>
      </c>
      <c r="B676" s="119"/>
      <c r="C676" s="124" t="s">
        <v>634</v>
      </c>
      <c r="D676" s="165"/>
      <c r="E676" s="165"/>
      <c r="F676" s="165"/>
      <c r="G676" s="165"/>
      <c r="H676" s="125"/>
      <c r="I676" s="209" t="s">
        <v>635</v>
      </c>
      <c r="J676" s="306">
        <v>0</v>
      </c>
      <c r="K676" s="548" t="s">
        <v>406</v>
      </c>
      <c r="L676" s="541">
        <v>0</v>
      </c>
      <c r="M676" s="542">
        <v>0</v>
      </c>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1098</v>
      </c>
      <c r="M681" s="379" t="s">
        <v>1099</v>
      </c>
      <c r="N681" s="351" t="s">
        <v>406</v>
      </c>
      <c r="O681" s="351" t="s">
        <v>406</v>
      </c>
      <c r="P681" s="351" t="s">
        <v>406</v>
      </c>
      <c r="Q681" s="351" t="s">
        <v>406</v>
      </c>
      <c r="R681" s="351" t="s">
        <v>406</v>
      </c>
      <c r="S681" s="351" t="s">
        <v>406</v>
      </c>
      <c r="T681" s="351" t="s">
        <v>406</v>
      </c>
      <c r="U681" s="351" t="s">
        <v>406</v>
      </c>
      <c r="V681" s="351" t="s">
        <v>406</v>
      </c>
      <c r="W681" s="351" t="s">
        <v>406</v>
      </c>
      <c r="X681" s="351" t="s">
        <v>406</v>
      </c>
      <c r="Y681" s="351" t="s">
        <v>406</v>
      </c>
      <c r="Z681" s="351" t="s">
        <v>406</v>
      </c>
      <c r="AA681" s="351" t="s">
        <v>406</v>
      </c>
      <c r="AB681" s="351" t="s">
        <v>406</v>
      </c>
      <c r="AC681" s="351" t="s">
        <v>406</v>
      </c>
      <c r="AD681" s="351" t="s">
        <v>406</v>
      </c>
      <c r="AE681" s="351" t="s">
        <v>406</v>
      </c>
      <c r="AF681" s="351" t="s">
        <v>406</v>
      </c>
      <c r="AG681" s="351" t="s">
        <v>406</v>
      </c>
      <c r="AH681" s="351" t="s">
        <v>406</v>
      </c>
      <c r="AI681" s="351" t="s">
        <v>406</v>
      </c>
      <c r="AJ681" s="351" t="s">
        <v>406</v>
      </c>
      <c r="AK681" s="351" t="s">
        <v>406</v>
      </c>
      <c r="AL681" s="351" t="s">
        <v>406</v>
      </c>
      <c r="AM681" s="351" t="s">
        <v>406</v>
      </c>
      <c r="AN681" s="351" t="s">
        <v>406</v>
      </c>
      <c r="AO681" s="351" t="s">
        <v>406</v>
      </c>
      <c r="AP681" s="351" t="s">
        <v>406</v>
      </c>
      <c r="AQ681" s="351" t="s">
        <v>406</v>
      </c>
      <c r="AR681" s="351" t="s">
        <v>406</v>
      </c>
      <c r="AS681" s="351" t="s">
        <v>406</v>
      </c>
      <c r="AT681" s="351" t="s">
        <v>406</v>
      </c>
      <c r="AU681" s="351" t="s">
        <v>406</v>
      </c>
      <c r="AV681" s="351" t="s">
        <v>406</v>
      </c>
      <c r="AW681" s="351" t="s">
        <v>406</v>
      </c>
      <c r="AX681" s="351" t="s">
        <v>406</v>
      </c>
      <c r="AY681" s="351" t="s">
        <v>406</v>
      </c>
      <c r="AZ681" s="351" t="s">
        <v>406</v>
      </c>
      <c r="BA681" s="351" t="s">
        <v>406</v>
      </c>
      <c r="BB681" s="351" t="s">
        <v>406</v>
      </c>
      <c r="BC681" s="351" t="s">
        <v>406</v>
      </c>
      <c r="BD681" s="351" t="s">
        <v>406</v>
      </c>
      <c r="BE681" s="351" t="s">
        <v>406</v>
      </c>
      <c r="BF681" s="351" t="s">
        <v>406</v>
      </c>
      <c r="BG681" s="351" t="s">
        <v>406</v>
      </c>
      <c r="BH681" s="351" t="s">
        <v>406</v>
      </c>
      <c r="BI681" s="351" t="s">
        <v>406</v>
      </c>
      <c r="BJ681" s="351" t="s">
        <v>406</v>
      </c>
      <c r="BK681" s="351" t="s">
        <v>406</v>
      </c>
      <c r="BL681" s="351" t="s">
        <v>406</v>
      </c>
      <c r="BM681" s="351" t="s">
        <v>406</v>
      </c>
      <c r="BN681" s="351" t="s">
        <v>406</v>
      </c>
      <c r="BO681" s="351" t="s">
        <v>406</v>
      </c>
      <c r="BP681" s="351" t="s">
        <v>406</v>
      </c>
      <c r="BQ681" s="351" t="s">
        <v>406</v>
      </c>
      <c r="BR681" s="351" t="s">
        <v>406</v>
      </c>
      <c r="BS681" s="351" t="s">
        <v>406</v>
      </c>
      <c r="BU681" s="445"/>
    </row>
    <row r="682" spans="1:73" s="444" customFormat="1" ht="20.25" customHeight="1" x14ac:dyDescent="0.2">
      <c r="A682" s="51"/>
      <c r="B682" s="2"/>
      <c r="C682" s="92"/>
      <c r="D682" s="4"/>
      <c r="E682" s="4"/>
      <c r="F682" s="4"/>
      <c r="G682" s="4"/>
      <c r="H682" s="93"/>
      <c r="I682" s="100" t="s">
        <v>67</v>
      </c>
      <c r="J682" s="101"/>
      <c r="K682" s="102"/>
      <c r="L682" s="546" t="s">
        <v>8</v>
      </c>
      <c r="M682" s="392" t="s">
        <v>10</v>
      </c>
      <c r="N682" s="391" t="s">
        <v>406</v>
      </c>
      <c r="O682" s="391" t="s">
        <v>406</v>
      </c>
      <c r="P682" s="391" t="s">
        <v>406</v>
      </c>
      <c r="Q682" s="391" t="s">
        <v>406</v>
      </c>
      <c r="R682" s="391" t="s">
        <v>406</v>
      </c>
      <c r="S682" s="391" t="s">
        <v>406</v>
      </c>
      <c r="T682" s="391" t="s">
        <v>406</v>
      </c>
      <c r="U682" s="391" t="s">
        <v>406</v>
      </c>
      <c r="V682" s="391" t="s">
        <v>406</v>
      </c>
      <c r="W682" s="391" t="s">
        <v>406</v>
      </c>
      <c r="X682" s="391" t="s">
        <v>406</v>
      </c>
      <c r="Y682" s="391" t="s">
        <v>406</v>
      </c>
      <c r="Z682" s="391" t="s">
        <v>406</v>
      </c>
      <c r="AA682" s="391" t="s">
        <v>406</v>
      </c>
      <c r="AB682" s="391" t="s">
        <v>406</v>
      </c>
      <c r="AC682" s="391" t="s">
        <v>406</v>
      </c>
      <c r="AD682" s="391" t="s">
        <v>406</v>
      </c>
      <c r="AE682" s="391" t="s">
        <v>406</v>
      </c>
      <c r="AF682" s="391" t="s">
        <v>406</v>
      </c>
      <c r="AG682" s="391" t="s">
        <v>406</v>
      </c>
      <c r="AH682" s="391" t="s">
        <v>406</v>
      </c>
      <c r="AI682" s="391" t="s">
        <v>406</v>
      </c>
      <c r="AJ682" s="391" t="s">
        <v>406</v>
      </c>
      <c r="AK682" s="391" t="s">
        <v>406</v>
      </c>
      <c r="AL682" s="391" t="s">
        <v>406</v>
      </c>
      <c r="AM682" s="391" t="s">
        <v>406</v>
      </c>
      <c r="AN682" s="391" t="s">
        <v>406</v>
      </c>
      <c r="AO682" s="391" t="s">
        <v>406</v>
      </c>
      <c r="AP682" s="391" t="s">
        <v>406</v>
      </c>
      <c r="AQ682" s="391" t="s">
        <v>406</v>
      </c>
      <c r="AR682" s="391" t="s">
        <v>406</v>
      </c>
      <c r="AS682" s="391" t="s">
        <v>406</v>
      </c>
      <c r="AT682" s="391" t="s">
        <v>406</v>
      </c>
      <c r="AU682" s="391" t="s">
        <v>406</v>
      </c>
      <c r="AV682" s="391" t="s">
        <v>406</v>
      </c>
      <c r="AW682" s="391" t="s">
        <v>406</v>
      </c>
      <c r="AX682" s="391" t="s">
        <v>406</v>
      </c>
      <c r="AY682" s="391" t="s">
        <v>406</v>
      </c>
      <c r="AZ682" s="391" t="s">
        <v>406</v>
      </c>
      <c r="BA682" s="391" t="s">
        <v>406</v>
      </c>
      <c r="BB682" s="391" t="s">
        <v>406</v>
      </c>
      <c r="BC682" s="391" t="s">
        <v>406</v>
      </c>
      <c r="BD682" s="391" t="s">
        <v>406</v>
      </c>
      <c r="BE682" s="391" t="s">
        <v>406</v>
      </c>
      <c r="BF682" s="391" t="s">
        <v>406</v>
      </c>
      <c r="BG682" s="391" t="s">
        <v>406</v>
      </c>
      <c r="BH682" s="391" t="s">
        <v>406</v>
      </c>
      <c r="BI682" s="391" t="s">
        <v>406</v>
      </c>
      <c r="BJ682" s="391" t="s">
        <v>406</v>
      </c>
      <c r="BK682" s="391" t="s">
        <v>406</v>
      </c>
      <c r="BL682" s="391" t="s">
        <v>406</v>
      </c>
      <c r="BM682" s="391" t="s">
        <v>406</v>
      </c>
      <c r="BN682" s="391" t="s">
        <v>406</v>
      </c>
      <c r="BO682" s="391" t="s">
        <v>406</v>
      </c>
      <c r="BP682" s="391" t="s">
        <v>406</v>
      </c>
      <c r="BQ682" s="391" t="s">
        <v>406</v>
      </c>
      <c r="BR682" s="391" t="s">
        <v>406</v>
      </c>
      <c r="BS682" s="391" t="s">
        <v>406</v>
      </c>
      <c r="BU682" s="445"/>
    </row>
    <row r="683" spans="1:73" s="401" customFormat="1" ht="56.1" customHeight="1" x14ac:dyDescent="0.2">
      <c r="A683" s="521" t="s">
        <v>1029</v>
      </c>
      <c r="B683" s="119"/>
      <c r="C683" s="127" t="s">
        <v>637</v>
      </c>
      <c r="D683" s="128"/>
      <c r="E683" s="128"/>
      <c r="F683" s="128"/>
      <c r="G683" s="128"/>
      <c r="H683" s="129"/>
      <c r="I683" s="166" t="s">
        <v>638</v>
      </c>
      <c r="J683" s="559"/>
      <c r="K683" s="581"/>
      <c r="L683" s="582">
        <v>100</v>
      </c>
      <c r="M683" s="583">
        <v>0</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1030</v>
      </c>
      <c r="B684" s="119"/>
      <c r="C684" s="127" t="s">
        <v>640</v>
      </c>
      <c r="D684" s="128"/>
      <c r="E684" s="128"/>
      <c r="F684" s="128"/>
      <c r="G684" s="128"/>
      <c r="H684" s="129"/>
      <c r="I684" s="166" t="s">
        <v>641</v>
      </c>
      <c r="J684" s="559"/>
      <c r="K684" s="581"/>
      <c r="L684" s="585">
        <v>6.7</v>
      </c>
      <c r="M684" s="586">
        <v>0</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1031</v>
      </c>
      <c r="B685" s="119"/>
      <c r="C685" s="224" t="s">
        <v>643</v>
      </c>
      <c r="D685" s="225"/>
      <c r="E685" s="225"/>
      <c r="F685" s="225"/>
      <c r="G685" s="225"/>
      <c r="H685" s="226"/>
      <c r="I685" s="148" t="s">
        <v>1032</v>
      </c>
      <c r="J685" s="559"/>
      <c r="K685" s="581"/>
      <c r="L685" s="588" t="s">
        <v>305</v>
      </c>
      <c r="M685" s="589" t="s">
        <v>305</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1033</v>
      </c>
      <c r="B686" s="119"/>
      <c r="C686" s="591"/>
      <c r="D686" s="592"/>
      <c r="E686" s="224" t="s">
        <v>1034</v>
      </c>
      <c r="F686" s="225"/>
      <c r="G686" s="225"/>
      <c r="H686" s="226"/>
      <c r="I686" s="285"/>
      <c r="J686" s="559"/>
      <c r="K686" s="581"/>
      <c r="L686" s="588" t="s">
        <v>305</v>
      </c>
      <c r="M686" s="589">
        <v>0</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1035</v>
      </c>
      <c r="H687" s="595"/>
      <c r="I687" s="285"/>
      <c r="J687" s="559"/>
      <c r="K687" s="581"/>
      <c r="L687" s="588" t="s">
        <v>305</v>
      </c>
      <c r="M687" s="589">
        <v>0</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1036</v>
      </c>
      <c r="H688" s="595"/>
      <c r="I688" s="285"/>
      <c r="J688" s="559"/>
      <c r="K688" s="581"/>
      <c r="L688" s="588" t="s">
        <v>305</v>
      </c>
      <c r="M688" s="589">
        <v>0</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1037</v>
      </c>
      <c r="B689" s="119"/>
      <c r="C689" s="596"/>
      <c r="D689" s="597"/>
      <c r="E689" s="598"/>
      <c r="F689" s="599"/>
      <c r="G689" s="600"/>
      <c r="H689" s="601" t="s">
        <v>1038</v>
      </c>
      <c r="I689" s="292"/>
      <c r="J689" s="559"/>
      <c r="K689" s="581"/>
      <c r="L689" s="588" t="s">
        <v>305</v>
      </c>
      <c r="M689" s="589">
        <v>0</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1039</v>
      </c>
      <c r="B690" s="119"/>
      <c r="C690" s="224" t="s">
        <v>1040</v>
      </c>
      <c r="D690" s="225"/>
      <c r="E690" s="225"/>
      <c r="F690" s="225"/>
      <c r="G690" s="497"/>
      <c r="H690" s="226"/>
      <c r="I690" s="148" t="s">
        <v>1041</v>
      </c>
      <c r="J690" s="559"/>
      <c r="K690" s="581"/>
      <c r="L690" s="588">
        <v>43</v>
      </c>
      <c r="M690" s="589">
        <v>0</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1042</v>
      </c>
      <c r="B691" s="119"/>
      <c r="C691" s="577"/>
      <c r="D691" s="578"/>
      <c r="E691" s="127" t="s">
        <v>1043</v>
      </c>
      <c r="F691" s="128"/>
      <c r="G691" s="128"/>
      <c r="H691" s="129"/>
      <c r="I691" s="302"/>
      <c r="J691" s="559"/>
      <c r="K691" s="581"/>
      <c r="L691" s="588">
        <v>25</v>
      </c>
      <c r="M691" s="589">
        <v>0</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1044</v>
      </c>
      <c r="D692" s="225"/>
      <c r="E692" s="225"/>
      <c r="F692" s="225"/>
      <c r="G692" s="497"/>
      <c r="H692" s="226"/>
      <c r="I692" s="302"/>
      <c r="J692" s="559"/>
      <c r="K692" s="581"/>
      <c r="L692" s="588">
        <v>42</v>
      </c>
      <c r="M692" s="589">
        <v>0</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1045</v>
      </c>
      <c r="F693" s="128"/>
      <c r="G693" s="128"/>
      <c r="H693" s="129"/>
      <c r="I693" s="302"/>
      <c r="J693" s="559"/>
      <c r="K693" s="581"/>
      <c r="L693" s="588">
        <v>24</v>
      </c>
      <c r="M693" s="589">
        <v>0</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1046</v>
      </c>
      <c r="D694" s="225"/>
      <c r="E694" s="225"/>
      <c r="F694" s="225"/>
      <c r="G694" s="497"/>
      <c r="H694" s="226"/>
      <c r="I694" s="302"/>
      <c r="J694" s="559"/>
      <c r="K694" s="581"/>
      <c r="L694" s="588">
        <v>45</v>
      </c>
      <c r="M694" s="589">
        <v>0</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1047</v>
      </c>
      <c r="F695" s="128"/>
      <c r="G695" s="128"/>
      <c r="H695" s="129"/>
      <c r="I695" s="302"/>
      <c r="J695" s="559"/>
      <c r="K695" s="581"/>
      <c r="L695" s="588">
        <v>24</v>
      </c>
      <c r="M695" s="589">
        <v>0</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1048</v>
      </c>
      <c r="D696" s="225"/>
      <c r="E696" s="225"/>
      <c r="F696" s="225"/>
      <c r="G696" s="497"/>
      <c r="H696" s="226"/>
      <c r="I696" s="302"/>
      <c r="J696" s="559"/>
      <c r="K696" s="581"/>
      <c r="L696" s="588">
        <v>47</v>
      </c>
      <c r="M696" s="589">
        <v>0</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1049</v>
      </c>
      <c r="F697" s="128"/>
      <c r="G697" s="128"/>
      <c r="H697" s="129"/>
      <c r="I697" s="159"/>
      <c r="J697" s="559"/>
      <c r="K697" s="581"/>
      <c r="L697" s="588">
        <v>35</v>
      </c>
      <c r="M697" s="589">
        <v>0</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1050</v>
      </c>
      <c r="B698" s="119"/>
      <c r="C698" s="127" t="s">
        <v>1051</v>
      </c>
      <c r="D698" s="128"/>
      <c r="E698" s="128"/>
      <c r="F698" s="128"/>
      <c r="G698" s="128"/>
      <c r="H698" s="129"/>
      <c r="I698" s="227" t="s">
        <v>1052</v>
      </c>
      <c r="J698" s="603"/>
      <c r="K698" s="581"/>
      <c r="L698" s="604">
        <v>43.6</v>
      </c>
      <c r="M698" s="605">
        <v>0</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1053</v>
      </c>
      <c r="D699" s="128"/>
      <c r="E699" s="128"/>
      <c r="F699" s="128"/>
      <c r="G699" s="128"/>
      <c r="H699" s="129"/>
      <c r="I699" s="227"/>
      <c r="J699" s="563"/>
      <c r="K699" s="564"/>
      <c r="L699" s="604">
        <v>43.6</v>
      </c>
      <c r="M699" s="605">
        <v>0</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1054</v>
      </c>
      <c r="D700" s="128"/>
      <c r="E700" s="128"/>
      <c r="F700" s="128"/>
      <c r="G700" s="128"/>
      <c r="H700" s="129"/>
      <c r="I700" s="227"/>
      <c r="J700" s="563"/>
      <c r="K700" s="564"/>
      <c r="L700" s="604">
        <v>44.7</v>
      </c>
      <c r="M700" s="605">
        <v>0</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1055</v>
      </c>
      <c r="D701" s="128"/>
      <c r="E701" s="128"/>
      <c r="F701" s="128"/>
      <c r="G701" s="128"/>
      <c r="H701" s="129"/>
      <c r="I701" s="227"/>
      <c r="J701" s="563"/>
      <c r="K701" s="564"/>
      <c r="L701" s="604">
        <v>38.6</v>
      </c>
      <c r="M701" s="605">
        <v>0</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649</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1098</v>
      </c>
      <c r="M707" s="379" t="s">
        <v>1099</v>
      </c>
      <c r="N707" s="351" t="s">
        <v>406</v>
      </c>
      <c r="O707" s="351" t="s">
        <v>406</v>
      </c>
      <c r="P707" s="351" t="s">
        <v>406</v>
      </c>
      <c r="Q707" s="351" t="s">
        <v>406</v>
      </c>
      <c r="R707" s="351" t="s">
        <v>406</v>
      </c>
      <c r="S707" s="351" t="s">
        <v>406</v>
      </c>
      <c r="T707" s="351" t="s">
        <v>406</v>
      </c>
      <c r="U707" s="351" t="s">
        <v>406</v>
      </c>
      <c r="V707" s="351" t="s">
        <v>406</v>
      </c>
      <c r="W707" s="351" t="s">
        <v>406</v>
      </c>
      <c r="X707" s="351" t="s">
        <v>406</v>
      </c>
      <c r="Y707" s="351" t="s">
        <v>406</v>
      </c>
      <c r="Z707" s="351" t="s">
        <v>406</v>
      </c>
      <c r="AA707" s="351" t="s">
        <v>406</v>
      </c>
      <c r="AB707" s="351" t="s">
        <v>406</v>
      </c>
      <c r="AC707" s="351" t="s">
        <v>406</v>
      </c>
      <c r="AD707" s="351" t="s">
        <v>406</v>
      </c>
      <c r="AE707" s="351" t="s">
        <v>406</v>
      </c>
      <c r="AF707" s="351" t="s">
        <v>406</v>
      </c>
      <c r="AG707" s="351" t="s">
        <v>406</v>
      </c>
      <c r="AH707" s="351" t="s">
        <v>406</v>
      </c>
      <c r="AI707" s="351" t="s">
        <v>406</v>
      </c>
      <c r="AJ707" s="351" t="s">
        <v>406</v>
      </c>
      <c r="AK707" s="351" t="s">
        <v>406</v>
      </c>
      <c r="AL707" s="351" t="s">
        <v>406</v>
      </c>
      <c r="AM707" s="351" t="s">
        <v>406</v>
      </c>
      <c r="AN707" s="351" t="s">
        <v>406</v>
      </c>
      <c r="AO707" s="351" t="s">
        <v>406</v>
      </c>
      <c r="AP707" s="351" t="s">
        <v>406</v>
      </c>
      <c r="AQ707" s="351" t="s">
        <v>406</v>
      </c>
      <c r="AR707" s="351" t="s">
        <v>406</v>
      </c>
      <c r="AS707" s="351" t="s">
        <v>406</v>
      </c>
      <c r="AT707" s="351" t="s">
        <v>406</v>
      </c>
      <c r="AU707" s="351" t="s">
        <v>406</v>
      </c>
      <c r="AV707" s="351" t="s">
        <v>406</v>
      </c>
      <c r="AW707" s="351" t="s">
        <v>406</v>
      </c>
      <c r="AX707" s="351" t="s">
        <v>406</v>
      </c>
      <c r="AY707" s="351" t="s">
        <v>406</v>
      </c>
      <c r="AZ707" s="351" t="s">
        <v>406</v>
      </c>
      <c r="BA707" s="351" t="s">
        <v>406</v>
      </c>
      <c r="BB707" s="351" t="s">
        <v>406</v>
      </c>
      <c r="BC707" s="351" t="s">
        <v>406</v>
      </c>
      <c r="BD707" s="351" t="s">
        <v>406</v>
      </c>
      <c r="BE707" s="351" t="s">
        <v>406</v>
      </c>
      <c r="BF707" s="351" t="s">
        <v>406</v>
      </c>
      <c r="BG707" s="351" t="s">
        <v>406</v>
      </c>
      <c r="BH707" s="351" t="s">
        <v>406</v>
      </c>
      <c r="BI707" s="351" t="s">
        <v>406</v>
      </c>
      <c r="BJ707" s="351" t="s">
        <v>406</v>
      </c>
      <c r="BK707" s="351" t="s">
        <v>406</v>
      </c>
      <c r="BL707" s="351" t="s">
        <v>406</v>
      </c>
      <c r="BM707" s="351" t="s">
        <v>406</v>
      </c>
      <c r="BN707" s="351" t="s">
        <v>406</v>
      </c>
      <c r="BO707" s="351" t="s">
        <v>406</v>
      </c>
      <c r="BP707" s="351" t="s">
        <v>406</v>
      </c>
      <c r="BQ707" s="351" t="s">
        <v>406</v>
      </c>
      <c r="BR707" s="351" t="s">
        <v>406</v>
      </c>
      <c r="BS707" s="351" t="s">
        <v>406</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406</v>
      </c>
      <c r="O708" s="391" t="s">
        <v>406</v>
      </c>
      <c r="P708" s="391" t="s">
        <v>406</v>
      </c>
      <c r="Q708" s="391" t="s">
        <v>406</v>
      </c>
      <c r="R708" s="391" t="s">
        <v>406</v>
      </c>
      <c r="S708" s="391" t="s">
        <v>406</v>
      </c>
      <c r="T708" s="391" t="s">
        <v>406</v>
      </c>
      <c r="U708" s="391" t="s">
        <v>406</v>
      </c>
      <c r="V708" s="391" t="s">
        <v>406</v>
      </c>
      <c r="W708" s="391" t="s">
        <v>406</v>
      </c>
      <c r="X708" s="391" t="s">
        <v>406</v>
      </c>
      <c r="Y708" s="391" t="s">
        <v>406</v>
      </c>
      <c r="Z708" s="391" t="s">
        <v>406</v>
      </c>
      <c r="AA708" s="391" t="s">
        <v>406</v>
      </c>
      <c r="AB708" s="391" t="s">
        <v>406</v>
      </c>
      <c r="AC708" s="391" t="s">
        <v>406</v>
      </c>
      <c r="AD708" s="391" t="s">
        <v>406</v>
      </c>
      <c r="AE708" s="391" t="s">
        <v>406</v>
      </c>
      <c r="AF708" s="391" t="s">
        <v>406</v>
      </c>
      <c r="AG708" s="391" t="s">
        <v>406</v>
      </c>
      <c r="AH708" s="391" t="s">
        <v>406</v>
      </c>
      <c r="AI708" s="391" t="s">
        <v>406</v>
      </c>
      <c r="AJ708" s="391" t="s">
        <v>406</v>
      </c>
      <c r="AK708" s="391" t="s">
        <v>406</v>
      </c>
      <c r="AL708" s="391" t="s">
        <v>406</v>
      </c>
      <c r="AM708" s="391" t="s">
        <v>406</v>
      </c>
      <c r="AN708" s="391" t="s">
        <v>406</v>
      </c>
      <c r="AO708" s="391" t="s">
        <v>406</v>
      </c>
      <c r="AP708" s="391" t="s">
        <v>406</v>
      </c>
      <c r="AQ708" s="391" t="s">
        <v>406</v>
      </c>
      <c r="AR708" s="391" t="s">
        <v>406</v>
      </c>
      <c r="AS708" s="391" t="s">
        <v>406</v>
      </c>
      <c r="AT708" s="391" t="s">
        <v>406</v>
      </c>
      <c r="AU708" s="391" t="s">
        <v>406</v>
      </c>
      <c r="AV708" s="391" t="s">
        <v>406</v>
      </c>
      <c r="AW708" s="391" t="s">
        <v>406</v>
      </c>
      <c r="AX708" s="391" t="s">
        <v>406</v>
      </c>
      <c r="AY708" s="391" t="s">
        <v>406</v>
      </c>
      <c r="AZ708" s="391" t="s">
        <v>406</v>
      </c>
      <c r="BA708" s="391" t="s">
        <v>406</v>
      </c>
      <c r="BB708" s="391" t="s">
        <v>406</v>
      </c>
      <c r="BC708" s="391" t="s">
        <v>406</v>
      </c>
      <c r="BD708" s="391" t="s">
        <v>406</v>
      </c>
      <c r="BE708" s="391" t="s">
        <v>406</v>
      </c>
      <c r="BF708" s="391" t="s">
        <v>406</v>
      </c>
      <c r="BG708" s="391" t="s">
        <v>406</v>
      </c>
      <c r="BH708" s="391" t="s">
        <v>406</v>
      </c>
      <c r="BI708" s="391" t="s">
        <v>406</v>
      </c>
      <c r="BJ708" s="391" t="s">
        <v>406</v>
      </c>
      <c r="BK708" s="391" t="s">
        <v>406</v>
      </c>
      <c r="BL708" s="391" t="s">
        <v>406</v>
      </c>
      <c r="BM708" s="391" t="s">
        <v>406</v>
      </c>
      <c r="BN708" s="391" t="s">
        <v>406</v>
      </c>
      <c r="BO708" s="391" t="s">
        <v>406</v>
      </c>
      <c r="BP708" s="391" t="s">
        <v>406</v>
      </c>
      <c r="BQ708" s="391" t="s">
        <v>406</v>
      </c>
      <c r="BR708" s="391" t="s">
        <v>406</v>
      </c>
      <c r="BS708" s="391" t="s">
        <v>406</v>
      </c>
      <c r="BU708" s="445"/>
    </row>
    <row r="709" spans="1:73" s="342" customFormat="1" ht="112.35" customHeight="1" x14ac:dyDescent="0.2">
      <c r="A709" s="547" t="s">
        <v>650</v>
      </c>
      <c r="B709" s="2"/>
      <c r="C709" s="127" t="s">
        <v>651</v>
      </c>
      <c r="D709" s="128"/>
      <c r="E709" s="128"/>
      <c r="F709" s="128"/>
      <c r="G709" s="128"/>
      <c r="H709" s="129"/>
      <c r="I709" s="166" t="s">
        <v>652</v>
      </c>
      <c r="J709" s="555">
        <v>0</v>
      </c>
      <c r="K709" s="548" t="s">
        <v>406</v>
      </c>
      <c r="L709" s="541">
        <v>0</v>
      </c>
      <c r="M709" s="542">
        <v>0</v>
      </c>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653</v>
      </c>
      <c r="B710" s="2"/>
      <c r="C710" s="124" t="s">
        <v>654</v>
      </c>
      <c r="D710" s="165"/>
      <c r="E710" s="165"/>
      <c r="F710" s="165"/>
      <c r="G710" s="165"/>
      <c r="H710" s="125"/>
      <c r="I710" s="209" t="s">
        <v>655</v>
      </c>
      <c r="J710" s="555" t="s">
        <v>305</v>
      </c>
      <c r="K710" s="548" t="s">
        <v>685</v>
      </c>
      <c r="L710" s="541" t="s">
        <v>305</v>
      </c>
      <c r="M710" s="542">
        <v>0</v>
      </c>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656</v>
      </c>
      <c r="B711" s="2"/>
      <c r="C711" s="124" t="s">
        <v>657</v>
      </c>
      <c r="D711" s="165"/>
      <c r="E711" s="165"/>
      <c r="F711" s="165"/>
      <c r="G711" s="165"/>
      <c r="H711" s="125"/>
      <c r="I711" s="209" t="s">
        <v>658</v>
      </c>
      <c r="J711" s="555">
        <v>0</v>
      </c>
      <c r="K711" s="548" t="s">
        <v>406</v>
      </c>
      <c r="L711" s="541">
        <v>0</v>
      </c>
      <c r="M711" s="542">
        <v>0</v>
      </c>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659</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1098</v>
      </c>
      <c r="M717" s="379" t="s">
        <v>1099</v>
      </c>
      <c r="N717" s="351" t="s">
        <v>406</v>
      </c>
      <c r="O717" s="351" t="s">
        <v>406</v>
      </c>
      <c r="P717" s="351" t="s">
        <v>406</v>
      </c>
      <c r="Q717" s="351" t="s">
        <v>406</v>
      </c>
      <c r="R717" s="351" t="s">
        <v>406</v>
      </c>
      <c r="S717" s="351" t="s">
        <v>406</v>
      </c>
      <c r="T717" s="351" t="s">
        <v>406</v>
      </c>
      <c r="U717" s="351" t="s">
        <v>406</v>
      </c>
      <c r="V717" s="351" t="s">
        <v>406</v>
      </c>
      <c r="W717" s="351" t="s">
        <v>406</v>
      </c>
      <c r="X717" s="351" t="s">
        <v>406</v>
      </c>
      <c r="Y717" s="351" t="s">
        <v>406</v>
      </c>
      <c r="Z717" s="351" t="s">
        <v>406</v>
      </c>
      <c r="AA717" s="351" t="s">
        <v>406</v>
      </c>
      <c r="AB717" s="351" t="s">
        <v>406</v>
      </c>
      <c r="AC717" s="351" t="s">
        <v>406</v>
      </c>
      <c r="AD717" s="351" t="s">
        <v>406</v>
      </c>
      <c r="AE717" s="351" t="s">
        <v>406</v>
      </c>
      <c r="AF717" s="351" t="s">
        <v>406</v>
      </c>
      <c r="AG717" s="351" t="s">
        <v>406</v>
      </c>
      <c r="AH717" s="351" t="s">
        <v>406</v>
      </c>
      <c r="AI717" s="351" t="s">
        <v>406</v>
      </c>
      <c r="AJ717" s="351" t="s">
        <v>406</v>
      </c>
      <c r="AK717" s="351" t="s">
        <v>406</v>
      </c>
      <c r="AL717" s="351" t="s">
        <v>406</v>
      </c>
      <c r="AM717" s="351" t="s">
        <v>406</v>
      </c>
      <c r="AN717" s="351" t="s">
        <v>406</v>
      </c>
      <c r="AO717" s="351" t="s">
        <v>406</v>
      </c>
      <c r="AP717" s="351" t="s">
        <v>406</v>
      </c>
      <c r="AQ717" s="351" t="s">
        <v>406</v>
      </c>
      <c r="AR717" s="351" t="s">
        <v>406</v>
      </c>
      <c r="AS717" s="351" t="s">
        <v>406</v>
      </c>
      <c r="AT717" s="351" t="s">
        <v>406</v>
      </c>
      <c r="AU717" s="351" t="s">
        <v>406</v>
      </c>
      <c r="AV717" s="351" t="s">
        <v>406</v>
      </c>
      <c r="AW717" s="351" t="s">
        <v>406</v>
      </c>
      <c r="AX717" s="351" t="s">
        <v>406</v>
      </c>
      <c r="AY717" s="351" t="s">
        <v>406</v>
      </c>
      <c r="AZ717" s="351" t="s">
        <v>406</v>
      </c>
      <c r="BA717" s="351" t="s">
        <v>406</v>
      </c>
      <c r="BB717" s="351" t="s">
        <v>406</v>
      </c>
      <c r="BC717" s="351" t="s">
        <v>406</v>
      </c>
      <c r="BD717" s="351" t="s">
        <v>406</v>
      </c>
      <c r="BE717" s="351" t="s">
        <v>406</v>
      </c>
      <c r="BF717" s="351" t="s">
        <v>406</v>
      </c>
      <c r="BG717" s="351" t="s">
        <v>406</v>
      </c>
      <c r="BH717" s="351" t="s">
        <v>406</v>
      </c>
      <c r="BI717" s="351" t="s">
        <v>406</v>
      </c>
      <c r="BJ717" s="351" t="s">
        <v>406</v>
      </c>
      <c r="BK717" s="351" t="s">
        <v>406</v>
      </c>
      <c r="BL717" s="351" t="s">
        <v>406</v>
      </c>
      <c r="BM717" s="351" t="s">
        <v>406</v>
      </c>
      <c r="BN717" s="351" t="s">
        <v>406</v>
      </c>
      <c r="BO717" s="351" t="s">
        <v>406</v>
      </c>
      <c r="BP717" s="351" t="s">
        <v>406</v>
      </c>
      <c r="BQ717" s="351" t="s">
        <v>406</v>
      </c>
      <c r="BR717" s="351" t="s">
        <v>406</v>
      </c>
      <c r="BS717" s="351" t="s">
        <v>406</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406</v>
      </c>
      <c r="O718" s="391" t="s">
        <v>406</v>
      </c>
      <c r="P718" s="391" t="s">
        <v>406</v>
      </c>
      <c r="Q718" s="391" t="s">
        <v>406</v>
      </c>
      <c r="R718" s="391" t="s">
        <v>406</v>
      </c>
      <c r="S718" s="391" t="s">
        <v>406</v>
      </c>
      <c r="T718" s="391" t="s">
        <v>406</v>
      </c>
      <c r="U718" s="391" t="s">
        <v>406</v>
      </c>
      <c r="V718" s="391" t="s">
        <v>406</v>
      </c>
      <c r="W718" s="391" t="s">
        <v>406</v>
      </c>
      <c r="X718" s="391" t="s">
        <v>406</v>
      </c>
      <c r="Y718" s="391" t="s">
        <v>406</v>
      </c>
      <c r="Z718" s="391" t="s">
        <v>406</v>
      </c>
      <c r="AA718" s="391" t="s">
        <v>406</v>
      </c>
      <c r="AB718" s="391" t="s">
        <v>406</v>
      </c>
      <c r="AC718" s="391" t="s">
        <v>406</v>
      </c>
      <c r="AD718" s="391" t="s">
        <v>406</v>
      </c>
      <c r="AE718" s="391" t="s">
        <v>406</v>
      </c>
      <c r="AF718" s="391" t="s">
        <v>406</v>
      </c>
      <c r="AG718" s="391" t="s">
        <v>406</v>
      </c>
      <c r="AH718" s="391" t="s">
        <v>406</v>
      </c>
      <c r="AI718" s="391" t="s">
        <v>406</v>
      </c>
      <c r="AJ718" s="391" t="s">
        <v>406</v>
      </c>
      <c r="AK718" s="391" t="s">
        <v>406</v>
      </c>
      <c r="AL718" s="391" t="s">
        <v>406</v>
      </c>
      <c r="AM718" s="391" t="s">
        <v>406</v>
      </c>
      <c r="AN718" s="391" t="s">
        <v>406</v>
      </c>
      <c r="AO718" s="391" t="s">
        <v>406</v>
      </c>
      <c r="AP718" s="391" t="s">
        <v>406</v>
      </c>
      <c r="AQ718" s="391" t="s">
        <v>406</v>
      </c>
      <c r="AR718" s="391" t="s">
        <v>406</v>
      </c>
      <c r="AS718" s="391" t="s">
        <v>406</v>
      </c>
      <c r="AT718" s="391" t="s">
        <v>406</v>
      </c>
      <c r="AU718" s="391" t="s">
        <v>406</v>
      </c>
      <c r="AV718" s="391" t="s">
        <v>406</v>
      </c>
      <c r="AW718" s="391" t="s">
        <v>406</v>
      </c>
      <c r="AX718" s="391" t="s">
        <v>406</v>
      </c>
      <c r="AY718" s="391" t="s">
        <v>406</v>
      </c>
      <c r="AZ718" s="391" t="s">
        <v>406</v>
      </c>
      <c r="BA718" s="391" t="s">
        <v>406</v>
      </c>
      <c r="BB718" s="391" t="s">
        <v>406</v>
      </c>
      <c r="BC718" s="391" t="s">
        <v>406</v>
      </c>
      <c r="BD718" s="391" t="s">
        <v>406</v>
      </c>
      <c r="BE718" s="391" t="s">
        <v>406</v>
      </c>
      <c r="BF718" s="391" t="s">
        <v>406</v>
      </c>
      <c r="BG718" s="391" t="s">
        <v>406</v>
      </c>
      <c r="BH718" s="391" t="s">
        <v>406</v>
      </c>
      <c r="BI718" s="391" t="s">
        <v>406</v>
      </c>
      <c r="BJ718" s="391" t="s">
        <v>406</v>
      </c>
      <c r="BK718" s="391" t="s">
        <v>406</v>
      </c>
      <c r="BL718" s="391" t="s">
        <v>406</v>
      </c>
      <c r="BM718" s="391" t="s">
        <v>406</v>
      </c>
      <c r="BN718" s="391" t="s">
        <v>406</v>
      </c>
      <c r="BO718" s="391" t="s">
        <v>406</v>
      </c>
      <c r="BP718" s="391" t="s">
        <v>406</v>
      </c>
      <c r="BQ718" s="391" t="s">
        <v>406</v>
      </c>
      <c r="BR718" s="391" t="s">
        <v>406</v>
      </c>
      <c r="BS718" s="391" t="s">
        <v>406</v>
      </c>
      <c r="BU718" s="445"/>
    </row>
    <row r="719" spans="1:73" s="342" customFormat="1" ht="56.1" customHeight="1" x14ac:dyDescent="0.2">
      <c r="A719" s="547" t="s">
        <v>660</v>
      </c>
      <c r="B719" s="223"/>
      <c r="C719" s="124" t="s">
        <v>661</v>
      </c>
      <c r="D719" s="165"/>
      <c r="E719" s="165"/>
      <c r="F719" s="165"/>
      <c r="G719" s="165"/>
      <c r="H719" s="125"/>
      <c r="I719" s="209" t="s">
        <v>662</v>
      </c>
      <c r="J719" s="306" t="s">
        <v>305</v>
      </c>
      <c r="K719" s="548" t="s">
        <v>685</v>
      </c>
      <c r="L719" s="541" t="s">
        <v>305</v>
      </c>
      <c r="M719" s="542">
        <v>0</v>
      </c>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663</v>
      </c>
      <c r="B720" s="2"/>
      <c r="C720" s="124" t="s">
        <v>664</v>
      </c>
      <c r="D720" s="165"/>
      <c r="E720" s="165"/>
      <c r="F720" s="165"/>
      <c r="G720" s="165"/>
      <c r="H720" s="125"/>
      <c r="I720" s="209" t="s">
        <v>665</v>
      </c>
      <c r="J720" s="306">
        <v>418</v>
      </c>
      <c r="K720" s="548" t="s">
        <v>406</v>
      </c>
      <c r="L720" s="541">
        <v>418</v>
      </c>
      <c r="M720" s="542">
        <v>0</v>
      </c>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666</v>
      </c>
      <c r="B721" s="2"/>
      <c r="C721" s="127" t="s">
        <v>667</v>
      </c>
      <c r="D721" s="128"/>
      <c r="E721" s="128"/>
      <c r="F721" s="128"/>
      <c r="G721" s="128"/>
      <c r="H721" s="129"/>
      <c r="I721" s="209" t="s">
        <v>668</v>
      </c>
      <c r="J721" s="306">
        <v>0</v>
      </c>
      <c r="K721" s="548" t="s">
        <v>406</v>
      </c>
      <c r="L721" s="541">
        <v>0</v>
      </c>
      <c r="M721" s="542">
        <v>0</v>
      </c>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669</v>
      </c>
      <c r="B722" s="2"/>
      <c r="C722" s="124" t="s">
        <v>670</v>
      </c>
      <c r="D722" s="165"/>
      <c r="E722" s="165"/>
      <c r="F722" s="165"/>
      <c r="G722" s="165"/>
      <c r="H722" s="125"/>
      <c r="I722" s="209" t="s">
        <v>671</v>
      </c>
      <c r="J722" s="306">
        <v>0</v>
      </c>
      <c r="K722" s="548" t="s">
        <v>406</v>
      </c>
      <c r="L722" s="541">
        <v>0</v>
      </c>
      <c r="M722" s="542">
        <v>0</v>
      </c>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672</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1098</v>
      </c>
      <c r="M729" s="379" t="s">
        <v>1099</v>
      </c>
      <c r="N729" s="351" t="s">
        <v>406</v>
      </c>
      <c r="O729" s="351" t="s">
        <v>406</v>
      </c>
      <c r="P729" s="351" t="s">
        <v>406</v>
      </c>
      <c r="Q729" s="351" t="s">
        <v>406</v>
      </c>
      <c r="R729" s="351" t="s">
        <v>406</v>
      </c>
      <c r="S729" s="351" t="s">
        <v>406</v>
      </c>
      <c r="T729" s="351" t="s">
        <v>406</v>
      </c>
      <c r="U729" s="351" t="s">
        <v>406</v>
      </c>
      <c r="V729" s="351" t="s">
        <v>406</v>
      </c>
      <c r="W729" s="351" t="s">
        <v>406</v>
      </c>
      <c r="X729" s="351" t="s">
        <v>406</v>
      </c>
      <c r="Y729" s="351" t="s">
        <v>406</v>
      </c>
      <c r="Z729" s="351" t="s">
        <v>406</v>
      </c>
      <c r="AA729" s="351" t="s">
        <v>406</v>
      </c>
      <c r="AB729" s="351" t="s">
        <v>406</v>
      </c>
      <c r="AC729" s="351" t="s">
        <v>406</v>
      </c>
      <c r="AD729" s="351" t="s">
        <v>406</v>
      </c>
      <c r="AE729" s="351" t="s">
        <v>406</v>
      </c>
      <c r="AF729" s="351" t="s">
        <v>406</v>
      </c>
      <c r="AG729" s="351" t="s">
        <v>406</v>
      </c>
      <c r="AH729" s="351" t="s">
        <v>406</v>
      </c>
      <c r="AI729" s="351" t="s">
        <v>406</v>
      </c>
      <c r="AJ729" s="351" t="s">
        <v>406</v>
      </c>
      <c r="AK729" s="351" t="s">
        <v>406</v>
      </c>
      <c r="AL729" s="351" t="s">
        <v>406</v>
      </c>
      <c r="AM729" s="351" t="s">
        <v>406</v>
      </c>
      <c r="AN729" s="351" t="s">
        <v>406</v>
      </c>
      <c r="AO729" s="351" t="s">
        <v>406</v>
      </c>
      <c r="AP729" s="351" t="s">
        <v>406</v>
      </c>
      <c r="AQ729" s="351" t="s">
        <v>406</v>
      </c>
      <c r="AR729" s="351" t="s">
        <v>406</v>
      </c>
      <c r="AS729" s="351" t="s">
        <v>406</v>
      </c>
      <c r="AT729" s="351" t="s">
        <v>406</v>
      </c>
      <c r="AU729" s="351" t="s">
        <v>406</v>
      </c>
      <c r="AV729" s="351" t="s">
        <v>406</v>
      </c>
      <c r="AW729" s="351" t="s">
        <v>406</v>
      </c>
      <c r="AX729" s="351" t="s">
        <v>406</v>
      </c>
      <c r="AY729" s="351" t="s">
        <v>406</v>
      </c>
      <c r="AZ729" s="351" t="s">
        <v>406</v>
      </c>
      <c r="BA729" s="351" t="s">
        <v>406</v>
      </c>
      <c r="BB729" s="351" t="s">
        <v>406</v>
      </c>
      <c r="BC729" s="351" t="s">
        <v>406</v>
      </c>
      <c r="BD729" s="351" t="s">
        <v>406</v>
      </c>
      <c r="BE729" s="351" t="s">
        <v>406</v>
      </c>
      <c r="BF729" s="351" t="s">
        <v>406</v>
      </c>
      <c r="BG729" s="351" t="s">
        <v>406</v>
      </c>
      <c r="BH729" s="351" t="s">
        <v>406</v>
      </c>
      <c r="BI729" s="351" t="s">
        <v>406</v>
      </c>
      <c r="BJ729" s="351" t="s">
        <v>406</v>
      </c>
      <c r="BK729" s="351" t="s">
        <v>406</v>
      </c>
      <c r="BL729" s="351" t="s">
        <v>406</v>
      </c>
      <c r="BM729" s="351" t="s">
        <v>406</v>
      </c>
      <c r="BN729" s="351" t="s">
        <v>406</v>
      </c>
      <c r="BO729" s="351" t="s">
        <v>406</v>
      </c>
      <c r="BP729" s="351" t="s">
        <v>406</v>
      </c>
      <c r="BQ729" s="351" t="s">
        <v>406</v>
      </c>
      <c r="BR729" s="351" t="s">
        <v>406</v>
      </c>
      <c r="BS729" s="351" t="s">
        <v>406</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406</v>
      </c>
      <c r="O730" s="391" t="s">
        <v>406</v>
      </c>
      <c r="P730" s="391" t="s">
        <v>406</v>
      </c>
      <c r="Q730" s="391" t="s">
        <v>406</v>
      </c>
      <c r="R730" s="391" t="s">
        <v>406</v>
      </c>
      <c r="S730" s="391" t="s">
        <v>406</v>
      </c>
      <c r="T730" s="391" t="s">
        <v>406</v>
      </c>
      <c r="U730" s="391" t="s">
        <v>406</v>
      </c>
      <c r="V730" s="391" t="s">
        <v>406</v>
      </c>
      <c r="W730" s="391" t="s">
        <v>406</v>
      </c>
      <c r="X730" s="391" t="s">
        <v>406</v>
      </c>
      <c r="Y730" s="391" t="s">
        <v>406</v>
      </c>
      <c r="Z730" s="391" t="s">
        <v>406</v>
      </c>
      <c r="AA730" s="391" t="s">
        <v>406</v>
      </c>
      <c r="AB730" s="391" t="s">
        <v>406</v>
      </c>
      <c r="AC730" s="391" t="s">
        <v>406</v>
      </c>
      <c r="AD730" s="391" t="s">
        <v>406</v>
      </c>
      <c r="AE730" s="391" t="s">
        <v>406</v>
      </c>
      <c r="AF730" s="391" t="s">
        <v>406</v>
      </c>
      <c r="AG730" s="391" t="s">
        <v>406</v>
      </c>
      <c r="AH730" s="391" t="s">
        <v>406</v>
      </c>
      <c r="AI730" s="391" t="s">
        <v>406</v>
      </c>
      <c r="AJ730" s="391" t="s">
        <v>406</v>
      </c>
      <c r="AK730" s="391" t="s">
        <v>406</v>
      </c>
      <c r="AL730" s="391" t="s">
        <v>406</v>
      </c>
      <c r="AM730" s="391" t="s">
        <v>406</v>
      </c>
      <c r="AN730" s="391" t="s">
        <v>406</v>
      </c>
      <c r="AO730" s="391" t="s">
        <v>406</v>
      </c>
      <c r="AP730" s="391" t="s">
        <v>406</v>
      </c>
      <c r="AQ730" s="391" t="s">
        <v>406</v>
      </c>
      <c r="AR730" s="391" t="s">
        <v>406</v>
      </c>
      <c r="AS730" s="391" t="s">
        <v>406</v>
      </c>
      <c r="AT730" s="391" t="s">
        <v>406</v>
      </c>
      <c r="AU730" s="391" t="s">
        <v>406</v>
      </c>
      <c r="AV730" s="391" t="s">
        <v>406</v>
      </c>
      <c r="AW730" s="391" t="s">
        <v>406</v>
      </c>
      <c r="AX730" s="391" t="s">
        <v>406</v>
      </c>
      <c r="AY730" s="391" t="s">
        <v>406</v>
      </c>
      <c r="AZ730" s="391" t="s">
        <v>406</v>
      </c>
      <c r="BA730" s="391" t="s">
        <v>406</v>
      </c>
      <c r="BB730" s="391" t="s">
        <v>406</v>
      </c>
      <c r="BC730" s="391" t="s">
        <v>406</v>
      </c>
      <c r="BD730" s="391" t="s">
        <v>406</v>
      </c>
      <c r="BE730" s="391" t="s">
        <v>406</v>
      </c>
      <c r="BF730" s="391" t="s">
        <v>406</v>
      </c>
      <c r="BG730" s="391" t="s">
        <v>406</v>
      </c>
      <c r="BH730" s="391" t="s">
        <v>406</v>
      </c>
      <c r="BI730" s="391" t="s">
        <v>406</v>
      </c>
      <c r="BJ730" s="391" t="s">
        <v>406</v>
      </c>
      <c r="BK730" s="391" t="s">
        <v>406</v>
      </c>
      <c r="BL730" s="391" t="s">
        <v>406</v>
      </c>
      <c r="BM730" s="391" t="s">
        <v>406</v>
      </c>
      <c r="BN730" s="391" t="s">
        <v>406</v>
      </c>
      <c r="BO730" s="391" t="s">
        <v>406</v>
      </c>
      <c r="BP730" s="391" t="s">
        <v>406</v>
      </c>
      <c r="BQ730" s="391" t="s">
        <v>406</v>
      </c>
      <c r="BR730" s="391" t="s">
        <v>406</v>
      </c>
      <c r="BS730" s="391" t="s">
        <v>406</v>
      </c>
      <c r="BU730" s="445"/>
    </row>
    <row r="731" spans="1:73" s="342" customFormat="1" ht="56.1" customHeight="1" x14ac:dyDescent="0.2">
      <c r="A731" s="547" t="s">
        <v>673</v>
      </c>
      <c r="B731" s="223"/>
      <c r="C731" s="124" t="s">
        <v>674</v>
      </c>
      <c r="D731" s="165"/>
      <c r="E731" s="165"/>
      <c r="F731" s="165"/>
      <c r="G731" s="165"/>
      <c r="H731" s="125"/>
      <c r="I731" s="209" t="s">
        <v>675</v>
      </c>
      <c r="J731" s="306">
        <v>0</v>
      </c>
      <c r="K731" s="548" t="s">
        <v>406</v>
      </c>
      <c r="L731" s="541">
        <v>0</v>
      </c>
      <c r="M731" s="542">
        <v>0</v>
      </c>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676</v>
      </c>
      <c r="B732" s="2"/>
      <c r="C732" s="124" t="s">
        <v>677</v>
      </c>
      <c r="D732" s="165"/>
      <c r="E732" s="165"/>
      <c r="F732" s="165"/>
      <c r="G732" s="165"/>
      <c r="H732" s="125"/>
      <c r="I732" s="209" t="s">
        <v>678</v>
      </c>
      <c r="J732" s="306">
        <v>0</v>
      </c>
      <c r="K732" s="548" t="s">
        <v>406</v>
      </c>
      <c r="L732" s="541">
        <v>0</v>
      </c>
      <c r="M732" s="542">
        <v>0</v>
      </c>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679</v>
      </c>
      <c r="B733" s="2"/>
      <c r="C733" s="127" t="s">
        <v>680</v>
      </c>
      <c r="D733" s="128"/>
      <c r="E733" s="128"/>
      <c r="F733" s="128"/>
      <c r="G733" s="128"/>
      <c r="H733" s="129"/>
      <c r="I733" s="209" t="s">
        <v>681</v>
      </c>
      <c r="J733" s="306">
        <v>0</v>
      </c>
      <c r="K733" s="548" t="s">
        <v>406</v>
      </c>
      <c r="L733" s="541">
        <v>0</v>
      </c>
      <c r="M733" s="542">
        <v>0</v>
      </c>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682</v>
      </c>
      <c r="B734" s="2"/>
      <c r="C734" s="127" t="s">
        <v>683</v>
      </c>
      <c r="D734" s="128"/>
      <c r="E734" s="128"/>
      <c r="F734" s="128"/>
      <c r="G734" s="128"/>
      <c r="H734" s="129"/>
      <c r="I734" s="209" t="s">
        <v>684</v>
      </c>
      <c r="J734" s="306">
        <v>0</v>
      </c>
      <c r="K734" s="548" t="s">
        <v>406</v>
      </c>
      <c r="L734" s="541">
        <v>0</v>
      </c>
      <c r="M734" s="542">
        <v>0</v>
      </c>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224</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2" priority="327">
      <formula>OR(M$102&lt;&gt;"",M$103&lt;&gt;"")</formula>
    </cfRule>
    <cfRule type="expression" dxfId="333"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8" priority="325">
      <formula>OR(M$117&lt;&gt;"",M$118&lt;&gt;"")</formula>
    </cfRule>
    <cfRule type="expression" dxfId="329" priority="326">
      <formula>AND(M$117="",M$118="")</formula>
    </cfRule>
  </conditionalFormatting>
  <conditionalFormatting sqref="M119:M122">
    <cfRule type="expression" dxfId="326" priority="323">
      <formula>OR($M$117&lt;&gt;"",$M$118&lt;&gt;"")</formula>
    </cfRule>
    <cfRule type="expression" dxfId="327" priority="324">
      <formula>AND($M$117="",$M$118="")</formula>
    </cfRule>
  </conditionalFormatting>
  <conditionalFormatting sqref="M128:M129">
    <cfRule type="expression" dxfId="325" priority="322">
      <formula>AND(M$128="",M$129="")</formula>
    </cfRule>
  </conditionalFormatting>
  <conditionalFormatting sqref="M130:M135">
    <cfRule type="expression" dxfId="323" priority="320">
      <formula>OR($M$128&lt;&gt;"",$M$129&lt;&gt;"")</formula>
    </cfRule>
    <cfRule type="expression" dxfId="324" priority="321">
      <formula>AND($M$128="",$M$129="")</formula>
    </cfRule>
  </conditionalFormatting>
  <conditionalFormatting sqref="M141:M142">
    <cfRule type="expression" dxfId="322" priority="189">
      <formula>AND(M$141="",M$142="")</formula>
    </cfRule>
  </conditionalFormatting>
  <conditionalFormatting sqref="M143">
    <cfRule type="expression" dxfId="320" priority="190">
      <formula>OR($M$141&lt;&gt;"",$M$142&lt;&gt;"")</formula>
    </cfRule>
    <cfRule type="expression" dxfId="321" priority="191">
      <formula>AND($M$141="",$M$142="")</formula>
    </cfRule>
  </conditionalFormatting>
  <conditionalFormatting sqref="M149:M150">
    <cfRule type="expression" dxfId="319" priority="166">
      <formula>AND(M$149="",M$150="")</formula>
    </cfRule>
  </conditionalFormatting>
  <conditionalFormatting sqref="M151">
    <cfRule type="expression" dxfId="317" priority="160">
      <formula>OR($M$149&lt;&gt;"",$M$150&lt;&gt;"")</formula>
    </cfRule>
    <cfRule type="expression" dxfId="318" priority="161">
      <formula>AND($M$149="",$M$150="")</formula>
    </cfRule>
  </conditionalFormatting>
  <conditionalFormatting sqref="M152">
    <cfRule type="expression" dxfId="315" priority="162">
      <formula>OR($M$149&lt;&gt;"",$M$150&lt;&gt;"")</formula>
    </cfRule>
    <cfRule type="expression" dxfId="316"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5" priority="88">
      <formula>OR($M$168&lt;&gt;"",$M$169&lt;&gt;"")</formula>
    </cfRule>
    <cfRule type="expression" dxfId="306"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5" priority="313">
      <formula>OR($M$180&lt;&gt;"",$M$181&lt;&gt;"")</formula>
    </cfRule>
    <cfRule type="expression" dxfId="296"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89" priority="311">
      <formula>OR($M$180&lt;&gt;"",$M$181&lt;&gt;"")</formula>
    </cfRule>
    <cfRule type="expression" dxfId="290"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4" priority="295">
      <formula>OR(M$325&lt;&gt;"",M$326&lt;&gt;"")</formula>
    </cfRule>
    <cfRule type="expression" dxfId="265"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0" priority="62">
      <formula>OR(M350&lt;&gt;"",M351&lt;&gt;"")</formula>
    </cfRule>
    <cfRule type="expression" dxfId="261"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3" priority="282">
      <formula>OR(M$505&lt;&gt;"",M$506&lt;&gt;"")</formula>
    </cfRule>
    <cfRule type="expression" dxfId="244" priority="291">
      <formula>AND(M$505="",M$506="")</formula>
    </cfRule>
  </conditionalFormatting>
  <conditionalFormatting sqref="M507:M514">
    <cfRule type="expression" dxfId="241" priority="287">
      <formula>OR($M$505&lt;&gt;"",$M$506&lt;&gt;"")</formula>
    </cfRule>
    <cfRule type="expression" dxfId="242"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4" priority="278">
      <formula>OR($M$524&lt;&gt;"",$M$525&lt;&gt;"")</formula>
    </cfRule>
    <cfRule type="expression" dxfId="235"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8" priority="270">
      <formula>OR($M$534&lt;&gt;"",$M$535&lt;&gt;"")</formula>
    </cfRule>
    <cfRule type="expression" dxfId="229"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0" priority="257">
      <formula>OR($M$565&lt;&gt;"",$M$566&lt;&gt;"")</formula>
    </cfRule>
    <cfRule type="expression" dxfId="211" priority="258">
      <formula>AND($M$565="",$M$566="")</formula>
    </cfRule>
  </conditionalFormatting>
  <conditionalFormatting sqref="M594:M595">
    <cfRule type="expression" dxfId="209" priority="254">
      <formula>AND(M$594="",M$595="")</formula>
    </cfRule>
  </conditionalFormatting>
  <conditionalFormatting sqref="M596:M606">
    <cfRule type="expression" dxfId="207" priority="252">
      <formula>OR($M$594&lt;&gt;"",$M$595&lt;&gt;"")</formula>
    </cfRule>
    <cfRule type="expression" dxfId="208"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3" priority="248">
      <formula>OR($M$594&lt;&gt;"",$M$595&lt;&gt;"")</formula>
    </cfRule>
    <cfRule type="expression" dxfId="204" priority="249">
      <formula>AND($M$594="",$M$595="")</formula>
    </cfRule>
  </conditionalFormatting>
  <conditionalFormatting sqref="M625:M626">
    <cfRule type="expression" dxfId="202" priority="246">
      <formula>AND(M$625="",M$626="")</formula>
    </cfRule>
  </conditionalFormatting>
  <conditionalFormatting sqref="M627:M639">
    <cfRule type="expression" dxfId="200" priority="244">
      <formula>OR($M$625&lt;&gt;"",$M$626&lt;&gt;"")</formula>
    </cfRule>
    <cfRule type="expression" dxfId="201" priority="245">
      <formula>AND($M$625="",$M$626="")</formula>
    </cfRule>
  </conditionalFormatting>
  <conditionalFormatting sqref="M645:M646">
    <cfRule type="expression" dxfId="199" priority="237">
      <formula>AND(M$645="",M$646="")</formula>
    </cfRule>
  </conditionalFormatting>
  <conditionalFormatting sqref="M647:M654">
    <cfRule type="expression" dxfId="197" priority="235">
      <formula>OR($M$645&lt;&gt;"",$M$646&lt;&gt;"")</formula>
    </cfRule>
    <cfRule type="expression" dxfId="198" priority="236">
      <formula>AND($M$645="",$M$646="")</formula>
    </cfRule>
  </conditionalFormatting>
  <conditionalFormatting sqref="M660:M661">
    <cfRule type="expression" dxfId="196" priority="230">
      <formula>AND(M$660="",M$661="")</formula>
    </cfRule>
  </conditionalFormatting>
  <conditionalFormatting sqref="M662:M676">
    <cfRule type="expression" dxfId="194" priority="228">
      <formula>OR($M$660&lt;&gt;"",$M$661&lt;&gt;"")</formula>
    </cfRule>
    <cfRule type="expression" dxfId="195"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7" priority="217">
      <formula>OR($M$707&lt;&gt;"",$M$708&lt;&gt;"")</formula>
    </cfRule>
    <cfRule type="expression" dxfId="188" priority="218">
      <formula>AND($M$707="",$M$708="")</formula>
    </cfRule>
  </conditionalFormatting>
  <conditionalFormatting sqref="M717:M718">
    <cfRule type="expression" dxfId="186" priority="212">
      <formula>AND(M$717="",M$718="")</formula>
    </cfRule>
  </conditionalFormatting>
  <conditionalFormatting sqref="M719:M722">
    <cfRule type="expression" dxfId="184" priority="210">
      <formula>OR($M$717&lt;&gt;"",$M$718&lt;&gt;"")</formula>
    </cfRule>
    <cfRule type="expression" dxfId="185" priority="211">
      <formula>AND($M$717="",$M$718="")</formula>
    </cfRule>
  </conditionalFormatting>
  <conditionalFormatting sqref="M729:M730">
    <cfRule type="expression" dxfId="183" priority="205">
      <formula>AND(M$729="",M$730="")</formula>
    </cfRule>
  </conditionalFormatting>
  <conditionalFormatting sqref="M731:M734">
    <cfRule type="expression" dxfId="181" priority="203">
      <formula>OR($M$729&lt;&gt;"",$M$730&lt;&gt;"")</formula>
    </cfRule>
    <cfRule type="expression" dxfId="182"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0" priority="43">
      <formula>OR(N$388&lt;&gt;"",N$389&lt;&gt;"")</formula>
    </cfRule>
    <cfRule type="expression" dxfId="151"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1" priority="104">
      <formula>N$27&lt;&gt;""</formula>
    </cfRule>
    <cfRule type="expression" dxfId="142"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5" priority="100">
      <formula>N$49&lt;&gt;""</formula>
    </cfRule>
    <cfRule type="expression" dxfId="136" priority="335">
      <formula>N$49=""</formula>
    </cfRule>
  </conditionalFormatting>
  <conditionalFormatting sqref="N94:BS95">
    <cfRule type="expression" dxfId="134" priority="84">
      <formula>AND(N$94="",N$95="")</formula>
    </cfRule>
  </conditionalFormatting>
  <conditionalFormatting sqref="N96:BS96">
    <cfRule type="expression" dxfId="132" priority="192">
      <formula>OR(N$94&lt;&gt;"",N$95&lt;&gt;"")</formula>
    </cfRule>
    <cfRule type="expression" dxfId="133" priority="193">
      <formula>AND(N$94="",N$95="")</formula>
    </cfRule>
  </conditionalFormatting>
  <conditionalFormatting sqref="N102:BS111">
    <cfRule type="expression" dxfId="130" priority="333">
      <formula>OR(N$102&lt;&gt;"",N$103&lt;&gt;"")</formula>
    </cfRule>
    <cfRule type="expression" dxfId="131"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19" priority="158">
      <formula>OR(N$149&lt;&gt;"",N$150&lt;&gt;"")</formula>
    </cfRule>
    <cfRule type="expression" dxfId="120" priority="159">
      <formula>AND(N$149="",N$150="")</formula>
    </cfRule>
  </conditionalFormatting>
  <conditionalFormatting sqref="N152:BS152">
    <cfRule type="expression" dxfId="117" priority="156">
      <formula>OR(N$149&lt;&gt;"",N$150&lt;&gt;"")</formula>
    </cfRule>
    <cfRule type="expression" dxfId="118"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0" priority="145">
      <formula>OR(N$159&lt;&gt;"",N$160&lt;&gt;"")</formula>
    </cfRule>
    <cfRule type="expression" dxfId="111"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3" priority="169">
      <formula>OR(N$180&lt;&gt;"",N$181&lt;&gt;"")</formula>
    </cfRule>
    <cfRule type="expression" dxfId="104"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3" priority="67">
      <formula>OR(N$243&lt;&gt;"",N$244&lt;&gt;"")</formula>
    </cfRule>
    <cfRule type="expression" dxfId="94" priority="68">
      <formula>AND(N$243="",N$244="")</formula>
    </cfRule>
  </conditionalFormatting>
  <conditionalFormatting sqref="N245:BS245">
    <cfRule type="expression" dxfId="91" priority="136">
      <formula>OR(N$243&lt;&gt;"",N$244&lt;&gt;"")</formula>
    </cfRule>
    <cfRule type="expression" dxfId="92"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7" priority="134">
      <formula>OR(N$243&lt;&gt;"",N$244&lt;&gt;"")</formula>
    </cfRule>
    <cfRule type="expression" dxfId="88"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5" priority="60">
      <formula>OR(N$312&lt;&gt;"",N$313&lt;&gt;"")</formula>
    </cfRule>
    <cfRule type="expression" dxfId="76"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1" priority="56">
      <formula>OR(N$350&lt;&gt;"",N$351&lt;&gt;"")</formula>
    </cfRule>
    <cfRule type="expression" dxfId="72"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5" priority="41">
      <formula>OR(N$505&lt;&gt;"",N$506&lt;&gt;"")</formula>
    </cfRule>
    <cfRule type="expression" dxfId="66" priority="42">
      <formula>AND(N$505="",N$506="")</formula>
    </cfRule>
  </conditionalFormatting>
  <conditionalFormatting sqref="N517:BS521">
    <cfRule type="expression" dxfId="63" priority="39">
      <formula>OR(N$517&lt;&gt;"",N$518&lt;&gt;"")</formula>
    </cfRule>
    <cfRule type="expression" dxfId="64" priority="40">
      <formula>AND(N$517="",N$518="")</formula>
    </cfRule>
  </conditionalFormatting>
  <conditionalFormatting sqref="N524:BS525">
    <cfRule type="expression" dxfId="62" priority="38">
      <formula>AND(N$524="",N$525="")</formula>
    </cfRule>
  </conditionalFormatting>
  <conditionalFormatting sqref="N526:BS526">
    <cfRule type="expression" dxfId="60" priority="276">
      <formula>OR(N$524&lt;&gt;"",N$525&lt;&gt;"")</formula>
    </cfRule>
    <cfRule type="expression" dxfId="61" priority="277">
      <formula>AND(N$524="",N$525="")</formula>
    </cfRule>
  </conditionalFormatting>
  <conditionalFormatting sqref="N529:BS531">
    <cfRule type="expression" dxfId="58" priority="273">
      <formula>OR(N$529&lt;&gt;"",N$530&lt;&gt;"")</formula>
    </cfRule>
    <cfRule type="expression" dxfId="59"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2" priority="1">
      <formula>AND(N$565="",N$566="")</formula>
    </cfRule>
    <cfRule type="expression" dxfId="53"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8" priority="261">
      <formula>OR(N$565&lt;&gt;"",N$566&lt;&gt;"")</formula>
    </cfRule>
    <cfRule type="expression" dxfId="49"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4" priority="255">
      <formula>OR(N$565&lt;&gt;"",N$566&lt;&gt;"")</formula>
    </cfRule>
    <cfRule type="expression" dxfId="45" priority="256">
      <formula>AND(N$565="",N$566="")</formula>
    </cfRule>
  </conditionalFormatting>
  <conditionalFormatting sqref="N583:BS588">
    <cfRule type="expression" dxfId="42" priority="23">
      <formula>OR(N$565&lt;&gt;"",N$566&lt;&gt;"")</formula>
    </cfRule>
    <cfRule type="expression" dxfId="43"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8" priority="8">
      <formula>OR(N$594&lt;&gt;"",N$595&lt;&gt;"")</formula>
    </cfRule>
    <cfRule type="expression" dxfId="39" priority="9">
      <formula>AND(N$594="",N$595="")</formula>
    </cfRule>
  </conditionalFormatting>
  <conditionalFormatting sqref="N625:BS626">
    <cfRule type="expression" dxfId="37" priority="243">
      <formula>AND(N$625="",N$626="")</formula>
    </cfRule>
  </conditionalFormatting>
  <conditionalFormatting sqref="N627:BS639">
    <cfRule type="expression" dxfId="35" priority="240">
      <formula>OR(N$625&lt;&gt;"",N$626&lt;&gt;"")</formula>
    </cfRule>
    <cfRule type="expression" dxfId="36"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7" priority="220">
      <formula>OR(N$681&lt;&gt;"",N$682&lt;&gt;"")</formula>
    </cfRule>
    <cfRule type="expression" dxfId="28" priority="221">
      <formula>AND(N$681="",N$682="")</formula>
    </cfRule>
  </conditionalFormatting>
  <conditionalFormatting sqref="N707:BS708">
    <cfRule type="expression" dxfId="26" priority="216">
      <formula>AND(N$707="",N$708="")</formula>
    </cfRule>
  </conditionalFormatting>
  <conditionalFormatting sqref="N709:BS711">
    <cfRule type="expression" dxfId="24" priority="213">
      <formula>OR(N$707&lt;&gt;"",N$708&lt;&gt;"")</formula>
    </cfRule>
    <cfRule type="expression" dxfId="25"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8" priority="199">
      <formula>OR(N$729&lt;&gt;"",N$730&lt;&gt;"")</formula>
    </cfRule>
    <cfRule type="expression" dxfId="19" priority="200">
      <formula>AND(N$729="",N$730="")</formula>
    </cfRule>
  </conditionalFormatting>
  <conditionalFormatting sqref="O625:BP639">
    <cfRule type="expression" dxfId="16" priority="238">
      <formula>OR(O$625&lt;&gt;"",O$626&lt;&gt;"")</formula>
    </cfRule>
    <cfRule type="expression" dxfId="17" priority="239">
      <formula>AND(O$625="",O$626="")</formula>
    </cfRule>
  </conditionalFormatting>
  <conditionalFormatting sqref="O182:BS211">
    <cfRule type="expression" dxfId="15" priority="71">
      <formula>AND(O$180="",O$181="")</formula>
    </cfRule>
  </conditionalFormatting>
  <conditionalFormatting sqref="O243:BS244">
    <cfRule type="expression" dxfId="13" priority="65">
      <formula>OR(O$243&lt;&gt;"",O$244&lt;&gt;"")</formula>
    </cfRule>
    <cfRule type="expression" dxfId="14" priority="66">
      <formula>AND(O$243="",O$244="")</formula>
    </cfRule>
  </conditionalFormatting>
  <conditionalFormatting sqref="O363:BS370">
    <cfRule type="expression" dxfId="12" priority="55">
      <formula>AND(O$363="",O$364="")</formula>
    </cfRule>
  </conditionalFormatting>
  <conditionalFormatting sqref="O388:BS463">
    <cfRule type="expression" dxfId="10" priority="45">
      <formula>OR(O$388&lt;&gt;"",O$389&lt;&gt;"")</formula>
    </cfRule>
    <cfRule type="expression" dxfId="11"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病院!B94" display="・設置主体" xr:uid="{417EE48E-B37C-40F6-9CD8-142C01795EEF}"/>
    <hyperlink ref="D76:H76" location="病院!B94" display="・設置主体" xr:uid="{E9021432-58EF-42CF-A6FA-B557681F3855}"/>
    <hyperlink ref="E76:I76" location="病院!B94" display="・設置主体" xr:uid="{742CBDC6-1F6D-437C-969F-CC367248607B}"/>
    <hyperlink ref="F76:J76" location="病院!B94" display="・設置主体" xr:uid="{C7733DD2-4589-49FE-B31E-E13FAF3B4FFC}"/>
    <hyperlink ref="G76:K76" location="病院!B94" display="・設置主体" xr:uid="{F1428BBE-AEEC-45FB-B942-DB9DA22B845A}"/>
    <hyperlink ref="H76:I76" location="病院!B312" display="・入院患者の状況（年間）" xr:uid="{999C61A0-0342-4872-BF9C-B43E7F7231C8}"/>
    <hyperlink ref="I76:J76" location="病院!B312" display="・入院患者の状況（年間）" xr:uid="{311E6D17-3B13-4E7D-BDB4-590F118F54B8}"/>
    <hyperlink ref="J76:M76" location="病院!B388" display="・算定する入院基本用・特定入院料等の状況" xr:uid="{426A2B28-1651-4124-B70C-A8A395897BA4}"/>
    <hyperlink ref="K76:N76" location="病院!B388" display="・算定する入院基本用・特定入院料等の状況" xr:uid="{F7B2C8CD-9BE1-478B-93C2-763A0DECA0B8}"/>
    <hyperlink ref="L76:O76" location="病院!B388" display="・算定する入院基本用・特定入院料等の状況" xr:uid="{7DA3F614-8A87-4CC4-A29E-CB09DA5CB255}"/>
    <hyperlink ref="M76:P76" location="病院!B388" display="・算定する入院基本用・特定入院料等の状況" xr:uid="{31B00353-7DB6-4CC8-99C4-633A3C38F128}"/>
    <hyperlink ref="C77:G77" location="病院!B102" display="・病床の状況" xr:uid="{AEDFD737-207E-4ABC-A804-285D9C026988}"/>
    <hyperlink ref="D77:H77" location="病院!B102" display="・病床の状況" xr:uid="{AAE3F266-D80D-424C-8055-8298E00DB1B4}"/>
    <hyperlink ref="E77:I77" location="病院!B102" display="・病床の状況" xr:uid="{2705B6BF-88A1-4E93-8726-126641714C33}"/>
    <hyperlink ref="F77:J77" location="病院!B102" display="・病床の状況" xr:uid="{F579B32B-936D-4F0B-9980-1A7F964B5DAD}"/>
    <hyperlink ref="G77:K77" location="病院!B102" display="・病床の状況" xr:uid="{1BFE9D52-2249-4D9C-A5AD-DECCBE192362}"/>
    <hyperlink ref="H77:I77" location="病院!B325" display="・入院患者の状況（年間／入棟前の場所・退棟先の場所の状況）" xr:uid="{AB0931A2-5D16-49B0-891B-A14A21575A4E}"/>
    <hyperlink ref="I77:J77" location="病院!B325" display="・入院患者の状況（年間／入棟前の場所・退棟先の場所の状況）" xr:uid="{64677771-E09D-4620-B9C8-0B0375D8F8D0}"/>
    <hyperlink ref="J77" location="病院!B469" display="・手術の状況" xr:uid="{800F4F02-1D66-4023-8B49-2576F0D91000}"/>
    <hyperlink ref="M77" location="'病院(H30案)'!B484" display="・がん、脳卒中、心筋梗塞、分娩、精神医療への対応状況" xr:uid="{9248C0B5-9853-41B2-986C-78211922D558}"/>
    <hyperlink ref="C78:G78" location="病院!B117" display="・診療科" xr:uid="{71EF7EF9-2468-48B7-9AEB-936B50EA882D}"/>
    <hyperlink ref="D78:H78" location="病院!B117" display="・診療科" xr:uid="{44F53D30-2C27-4EEA-8E03-F3429878A22E}"/>
    <hyperlink ref="E78:I78" location="病院!B117" display="・診療科" xr:uid="{3486DAC9-E241-4634-978C-2391063D9B99}"/>
    <hyperlink ref="F78:J78" location="病院!B117" display="・診療科" xr:uid="{292DD5D1-5DA7-4480-8BD5-4D4C30674DDD}"/>
    <hyperlink ref="G78:K78" location="病院!B117" display="・診療科" xr:uid="{568CF91B-CABA-4B5C-828D-2601388955EC}"/>
    <hyperlink ref="H78:I78" location="病院!B350" display="・退院後に在宅医療を必要とする患者の状況" xr:uid="{1FD5A71C-CF1C-43E1-B800-B0304DACA92E}"/>
    <hyperlink ref="I78:J78" location="病院!B350" display="・退院後に在宅医療を必要とする患者の状況" xr:uid="{3DA263EC-EC1D-40CD-BAD4-F755C28E95A9}"/>
    <hyperlink ref="J78:M78" location="病院!B505" display="・がん、脳卒中、心筋梗塞、分娩、精神医療への対応状況" xr:uid="{0217C05B-5999-4680-86F2-DA5926123BB6}"/>
    <hyperlink ref="K78:N78" location="病院!B505" display="・がん、脳卒中、心筋梗塞、分娩、精神医療への対応状況" xr:uid="{7753C356-3310-4BB0-8F8E-8ABC23DAD0D4}"/>
    <hyperlink ref="L78:O78" location="病院!B505" display="・がん、脳卒中、心筋梗塞、分娩、精神医療への対応状況" xr:uid="{F3EEC959-F863-4C3A-AC98-640196671677}"/>
    <hyperlink ref="M78:P78" location="病院!B505" display="・がん、脳卒中、心筋梗塞、分娩、精神医療への対応状況" xr:uid="{66BCA126-2AE9-443E-AEBD-3C07DC9DEAAB}"/>
    <hyperlink ref="C79:G79" location="病院!B128" display="・入院基本料・特定入院料及び届出病床数" xr:uid="{99DA2695-22DC-45FC-984A-54F3A195AA46}"/>
    <hyperlink ref="D79:H79" location="病院!B128" display="・入院基本料・特定入院料及び届出病床数" xr:uid="{D82D3701-41CF-4FEE-97AD-B1F29D2DBD60}"/>
    <hyperlink ref="E79:I79" location="病院!B128" display="・入院基本料・特定入院料及び届出病床数" xr:uid="{FECAB260-B098-4A30-82FB-855D026422C5}"/>
    <hyperlink ref="F79:J79" location="病院!B128" display="・入院基本料・特定入院料及び届出病床数" xr:uid="{F063F7BE-FE41-4290-B409-FDBCC40C5F1D}"/>
    <hyperlink ref="G79:K79" location="病院!B128" display="・入院基本料・特定入院料及び届出病床数" xr:uid="{34C74479-762A-446C-AD99-20FFF5E7B189}"/>
    <hyperlink ref="H79:I79" location="病院!B363" display="・看取りを行った患者数" xr:uid="{84195FF9-F567-478A-BD3C-B1F191643247}"/>
    <hyperlink ref="I79:J79" location="病院!B363" display="・看取りを行った患者数" xr:uid="{4385418A-3E13-4B67-856A-13CF07207968}"/>
    <hyperlink ref="J79:M79" location="病院!B548" display="・重症患者への対応状況" xr:uid="{E1D6ABC6-8FBD-46E2-9444-A3F91FB12622}"/>
    <hyperlink ref="K79:N79" location="病院!B548" display="・重症患者への対応状況" xr:uid="{61D2C7F4-6A7C-4A6E-8CA5-4346A0A83271}"/>
    <hyperlink ref="L79:O79" location="病院!B548" display="・重症患者への対応状況" xr:uid="{D6B9D345-2049-4CE7-97E2-D03B47D85822}"/>
    <hyperlink ref="M79:P79" location="病院!B548" display="・重症患者への対応状況" xr:uid="{70098714-CAA2-4FAB-898B-CCFC728F9A3E}"/>
    <hyperlink ref="C80:G80" location="病院!B141" display="・DPC医療機関群の種類" xr:uid="{51ACCBEF-C4A2-42DB-AAAE-6B9E7570320C}"/>
    <hyperlink ref="D80:H80" location="病院!B141" display="・DPC医療機関群の種類" xr:uid="{7AABC06E-90E0-4E4D-AF84-168E5CCFCB50}"/>
    <hyperlink ref="E80:I80" location="病院!B141" display="・DPC医療機関群の種類" xr:uid="{8443718A-A908-4278-ABB9-F1E0B2F843E3}"/>
    <hyperlink ref="F80:J80" location="病院!B141" display="・DPC医療機関群の種類" xr:uid="{92C3FF77-72FE-406F-86BA-EDA952B9D4A0}"/>
    <hyperlink ref="G80:K80" location="病院!B141" display="・DPC医療機関群の種類" xr:uid="{A642191E-0EB9-426B-9E43-264AEEB15E08}"/>
    <hyperlink ref="J80:M80" location="病院!B594" display="・救急医療の実施状況" xr:uid="{A218D096-1394-4233-9796-665C35823744}"/>
    <hyperlink ref="K80:N80" location="病院!B594" display="・救急医療の実施状況" xr:uid="{93CBE031-517D-4A0C-BB3A-AFD45C52323F}"/>
    <hyperlink ref="L80:O80" location="病院!B594" display="・救急医療の実施状況" xr:uid="{7B970FD2-17DF-4C75-87EE-241932A65D66}"/>
    <hyperlink ref="M80:P80" location="病院!B594" display="・救急医療の実施状況" xr:uid="{026310AC-46F8-4DB4-87A8-5DB7EB582A9A}"/>
    <hyperlink ref="C81:G81" location="病院!B149" display="・救急告示病院、二次救急医療施設、三次救急医療施設の告示・認定の有無" xr:uid="{7CA13986-497D-49D0-BEBB-B1194E0E5CBC}"/>
    <hyperlink ref="D81:H81" location="病院!B149" display="・救急告示病院、二次救急医療施設、三次救急医療施設の告示・認定の有無" xr:uid="{4CCA4737-22B1-4F1E-A686-093656D1C532}"/>
    <hyperlink ref="E81:I81" location="病院!B149" display="・救急告示病院、二次救急医療施設、三次救急医療施設の告示・認定の有無" xr:uid="{4AD9D139-51B0-46C9-B44D-D5110119E431}"/>
    <hyperlink ref="F81:J81" location="病院!B149" display="・救急告示病院、二次救急医療施設、三次救急医療施設の告示・認定の有無" xr:uid="{F2B5467A-3C36-4DC9-BE4A-F07DC98AFB25}"/>
    <hyperlink ref="G81:K81" location="病院!B149" display="・救急告示病院、二次救急医療施設、三次救急医療施設の告示・認定の有無" xr:uid="{4FFF1DBF-78FE-4345-BADB-1BD2B99EA4ED}"/>
    <hyperlink ref="J81:M81" location="病院!B625" display="・急性期後の支援、在宅復帰の支援の状況" xr:uid="{C9A45DE5-38F5-4C83-B417-369219C43E02}"/>
    <hyperlink ref="K81:N81" location="病院!B625" display="・急性期後の支援、在宅復帰の支援の状況" xr:uid="{5456A3B6-01BF-447E-8ABF-7622DAA9FB5C}"/>
    <hyperlink ref="L81:O81" location="病院!B625" display="・急性期後の支援、在宅復帰の支援の状況" xr:uid="{7A48B6E0-3CA4-4C4E-A180-827E6A14F323}"/>
    <hyperlink ref="M81:P81" location="病院!B625" display="・急性期後の支援、在宅復帰の支援の状況" xr:uid="{CE3607B7-C11D-4840-B342-1FAE3D1D01C6}"/>
    <hyperlink ref="C82:G82" location="病院!B159" display="・承認の有無" xr:uid="{23720B63-28E6-49B1-9F88-031093903BC4}"/>
    <hyperlink ref="D82:H82" location="病院!B159" display="・承認の有無" xr:uid="{FD64CEE5-5555-49A1-9342-A34CEEBD2FD9}"/>
    <hyperlink ref="E82:I82" location="病院!B159" display="・承認の有無" xr:uid="{F929D3DA-A1CA-411B-B3A8-638A55F6A7BD}"/>
    <hyperlink ref="F82:J82" location="病院!B159" display="・承認の有無" xr:uid="{A79751B8-583E-4B41-A13D-76984F6B3E22}"/>
    <hyperlink ref="G82:K82" location="病院!B159" display="・承認の有無" xr:uid="{C10930FE-C8CF-4F1F-A2FF-B329EDE96024}"/>
    <hyperlink ref="J82:M82" location="病院!B645" display="・全身管理の状況" xr:uid="{2C85503F-AC27-4AA0-A77D-7841E2A096F6}"/>
    <hyperlink ref="K82:N82" location="病院!B645" display="・全身管理の状況" xr:uid="{FB5D7955-1940-401E-853E-B0CA6CD6DAE5}"/>
    <hyperlink ref="L82:O82" location="病院!B645" display="・全身管理の状況" xr:uid="{015631B8-A45A-4AB8-9B8B-FDACA52EDB73}"/>
    <hyperlink ref="M82:P82" location="病院!B645" display="・全身管理の状況" xr:uid="{3F054875-D18B-4859-91F8-CF05EF09C620}"/>
    <hyperlink ref="C83:G83" location="病院!B168" display="・診療報酬の届出の有無" xr:uid="{71D8BEF8-E012-460D-AF9E-0A9B7E8F7735}"/>
    <hyperlink ref="D83:H83" location="病院!B168" display="・診療報酬の届出の有無" xr:uid="{5928C2A5-86FF-42D8-81FC-B52ACAA15FE1}"/>
    <hyperlink ref="E83:I83" location="病院!B168" display="・診療報酬の届出の有無" xr:uid="{D388C816-1272-4A25-B97D-BBCA93E4480B}"/>
    <hyperlink ref="F83:J83" location="病院!B168" display="・診療報酬の届出の有無" xr:uid="{DF3E40D5-940A-4F86-8725-C146B4F75757}"/>
    <hyperlink ref="G83:K83" location="病院!B168" display="・診療報酬の届出の有無" xr:uid="{CBCE6221-2171-4DBF-8665-F79A4B7ED140}"/>
    <hyperlink ref="J83:M83" location="病院!B660" display="・リハビリテーションの実施状況" xr:uid="{3C6A0852-D249-4807-BAEE-11DA89B4CB8B}"/>
    <hyperlink ref="K83:N83" location="病院!B660" display="・リハビリテーションの実施状況" xr:uid="{BB7C65AB-5059-427C-9292-D3D0BC8736A0}"/>
    <hyperlink ref="L83:O83" location="病院!B660" display="・リハビリテーションの実施状況" xr:uid="{30A727CA-2151-4BE6-B8AD-03107810CBE1}"/>
    <hyperlink ref="M83:P83" location="病院!B660" display="・リハビリテーションの実施状況" xr:uid="{F5BEADA5-A479-430E-A78B-7B7BB16F0110}"/>
    <hyperlink ref="C84:G84" location="病院!B180" display="・職員数の状況" xr:uid="{15FB9D9F-499F-42A9-A083-69A0344174AD}"/>
    <hyperlink ref="D84:H84" location="病院!B180" display="・職員数の状況" xr:uid="{8AA066E3-8322-4ACB-8615-58C8F298B6FC}"/>
    <hyperlink ref="E84:I84" location="病院!B180" display="・職員数の状況" xr:uid="{7ADB082C-5804-45DC-AD53-F8653F2963A4}"/>
    <hyperlink ref="F84:J84" location="病院!B180" display="・職員数の状況" xr:uid="{9F1F2E44-DDF4-45F5-9607-B24FB7F5DF5C}"/>
    <hyperlink ref="G84:K84" location="病院!B180" display="・職員数の状況" xr:uid="{8527BCBC-6791-49A1-A422-BCB23C0A1CF0}"/>
    <hyperlink ref="J84:M84" location="病院!B707" display="・長期療養患者の受入状況" xr:uid="{BB87D5B8-482B-4B22-8F11-EBFEE52FD94D}"/>
    <hyperlink ref="K84:N84" location="病院!B707" display="・長期療養患者の受入状況" xr:uid="{611E0D86-E782-4B72-9FC6-47FB2832BB42}"/>
    <hyperlink ref="L84:O84" location="病院!B707" display="・長期療養患者の受入状況" xr:uid="{2FF36B5E-47A7-4B93-AD33-4E9DEB9C7430}"/>
    <hyperlink ref="M84:P84" location="病院!B707" display="・長期療養患者の受入状況" xr:uid="{9A854603-ACB6-4FEE-AC51-4D1DE86FCCDE}"/>
    <hyperlink ref="C85:G85" location="病院!B243" display="・退院調整部門の設置状況" xr:uid="{787A328D-4ADE-4946-8333-46C90D3FB725}"/>
    <hyperlink ref="D85:H85" location="病院!B243" display="・退院調整部門の設置状況" xr:uid="{FC150B33-ABB5-4B11-AFA2-18F041BD78E1}"/>
    <hyperlink ref="E85:I85" location="病院!B243" display="・退院調整部門の設置状況" xr:uid="{EA8A6966-0F91-4F84-8CF5-26196D003D20}"/>
    <hyperlink ref="F85:J85" location="病院!B243" display="・退院調整部門の設置状況" xr:uid="{FEFC18A9-6AD5-4646-BDAB-951640B43E88}"/>
    <hyperlink ref="G85:K85" location="病院!B243" display="・退院調整部門の設置状況" xr:uid="{F8FF8ED4-C8CF-46BF-A56D-458AEF25189D}"/>
    <hyperlink ref="J85:M85" location="病院!B717" display="・重度の障害児等の受入状況" xr:uid="{AB3B6FB2-FFB1-4641-8B31-9942F440555E}"/>
    <hyperlink ref="K85:N85" location="病院!B717" display="・重度の障害児等の受入状況" xr:uid="{DF3D9700-5831-4CC9-887B-D0A3FF55033E}"/>
    <hyperlink ref="L85:O85" location="病院!B717" display="・重度の障害児等の受入状況" xr:uid="{2A47955E-DA43-4DB6-B669-E7DA0D7644B0}"/>
    <hyperlink ref="M85:P85" location="病院!B717" display="・重度の障害児等の受入状況" xr:uid="{8FFF8EA0-AFA8-4456-BE04-BC92A598B710}"/>
    <hyperlink ref="C86:G86" location="病院!B263" display="・医療機器の台数" xr:uid="{799341A1-EEE9-4A02-9502-1146B66FC95B}"/>
    <hyperlink ref="D86:H86" location="病院!B263" display="・医療機器の台数" xr:uid="{87E44396-53F9-4522-9072-3274DEBCEDA3}"/>
    <hyperlink ref="E86:I86" location="病院!B263" display="・医療機器の台数" xr:uid="{57DCD594-32ED-47CC-8528-B832D5053F62}"/>
    <hyperlink ref="F86:J86" location="病院!B263" display="・医療機器の台数" xr:uid="{DEF33140-7D42-4506-90C7-2FD5C2F3D331}"/>
    <hyperlink ref="G86:K86" location="病院!B263" display="・医療機器の台数" xr:uid="{A515971E-8E25-45E9-947C-EEAC51946AB7}"/>
    <hyperlink ref="J86:M86" location="病院!B729" display="・医科歯科の連携状況" xr:uid="{7E18B0FE-FCB7-461B-8E15-862B01794CDB}"/>
    <hyperlink ref="K86:N86" location="病院!B729" display="・医科歯科の連携状況" xr:uid="{FBF7FD07-C511-474A-B379-4E95D587A27C}"/>
    <hyperlink ref="L86:O86" location="病院!B729" display="・医科歯科の連携状況" xr:uid="{7E34AAF7-6FB3-4BEC-A20B-3619E6DC67EC}"/>
    <hyperlink ref="M86:P86" location="病院!B729" display="・医科歯科の連携状況" xr:uid="{A91702C0-892E-47D2-B154-8CB3DE8FB32F}"/>
    <hyperlink ref="C87:G87" location="病院!B289" display="・過去1年間の間に病棟の再編・見直しがあった場合の報告対象期間" xr:uid="{12C3ADFD-FBD5-48D5-87B8-3D775FF6049D}"/>
    <hyperlink ref="D87:H87" location="病院!B289" display="・過去1年間の間に病棟の再編・見直しがあった場合の報告対象期間" xr:uid="{ABBFC5FC-CE49-45F3-B047-975ABA77A7C6}"/>
    <hyperlink ref="E87:I87" location="病院!B289" display="・過去1年間の間に病棟の再編・見直しがあった場合の報告対象期間" xr:uid="{C69F631D-E7AA-4EDB-82F2-C38334C3628A}"/>
    <hyperlink ref="F87:J87" location="病院!B289" display="・過去1年間の間に病棟の再編・見直しがあった場合の報告対象期間" xr:uid="{E34DBC07-EEE9-4D97-98E5-B491E119DD1E}"/>
    <hyperlink ref="G87:K87" location="病院!B289" display="・過去1年間の間に病棟の再編・見直しがあった場合の報告対象期間" xr:uid="{21BCD276-286C-4A5D-89D0-5BC87FA960CD}"/>
    <hyperlink ref="I298" location="病院!B70" display="メニューへ戻る" xr:uid="{477BC714-39A1-4F1D-9511-298C50D55416}"/>
    <hyperlink ref="I373" location="病院!B70" display="メニューへ戻る" xr:uid="{7F2631BA-E12F-4E45-95CB-32334377F700}"/>
    <hyperlink ref="I737" location="病院!B70" display="メニューへ戻る" xr:uid="{029EE39B-27CA-4628-8A15-5BF64B252800}"/>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8D56C-66D7-45DA-85DA-56A6AED19C50}">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686</v>
      </c>
      <c r="B2" s="11" t="s">
        <v>687</v>
      </c>
      <c r="C2" s="12"/>
      <c r="D2" s="13"/>
      <c r="E2" s="13"/>
      <c r="F2" s="347"/>
      <c r="G2" s="347"/>
      <c r="H2" s="14"/>
    </row>
    <row r="3" spans="1:73" x14ac:dyDescent="0.2">
      <c r="A3" s="51"/>
      <c r="B3" s="15" t="s">
        <v>688</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689</v>
      </c>
    </row>
    <row r="8" spans="1:73" x14ac:dyDescent="0.2">
      <c r="A8" s="51"/>
      <c r="B8" s="28"/>
    </row>
    <row r="9" spans="1:73" s="58" customFormat="1" ht="51" customHeight="1" x14ac:dyDescent="0.2">
      <c r="A9" s="51"/>
      <c r="B9" s="29"/>
      <c r="C9" s="25"/>
      <c r="D9" s="25"/>
      <c r="E9" s="25"/>
      <c r="F9" s="25"/>
      <c r="G9" s="25"/>
      <c r="H9" s="26"/>
      <c r="I9" s="30" t="s">
        <v>690</v>
      </c>
      <c r="J9" s="30"/>
      <c r="K9" s="30"/>
      <c r="L9" s="351" t="s">
        <v>691</v>
      </c>
      <c r="M9" s="351" t="s">
        <v>692</v>
      </c>
      <c r="N9" s="351" t="s">
        <v>693</v>
      </c>
      <c r="O9" s="351" t="s">
        <v>694</v>
      </c>
      <c r="P9" s="351" t="s">
        <v>695</v>
      </c>
      <c r="Q9" s="351" t="s">
        <v>696</v>
      </c>
      <c r="R9" s="351" t="s">
        <v>697</v>
      </c>
      <c r="S9" s="351" t="s">
        <v>698</v>
      </c>
      <c r="T9" s="351" t="s">
        <v>699</v>
      </c>
      <c r="U9" s="351" t="s">
        <v>700</v>
      </c>
      <c r="V9" s="351" t="s">
        <v>701</v>
      </c>
      <c r="W9" s="351" t="s">
        <v>702</v>
      </c>
      <c r="X9" s="351" t="s">
        <v>703</v>
      </c>
      <c r="Y9" s="351" t="s">
        <v>704</v>
      </c>
      <c r="Z9" s="351" t="s">
        <v>705</v>
      </c>
      <c r="AA9" s="351" t="s">
        <v>706</v>
      </c>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707</v>
      </c>
      <c r="B10" s="23"/>
      <c r="C10" s="25"/>
      <c r="D10" s="25"/>
      <c r="E10" s="25"/>
      <c r="F10" s="25"/>
      <c r="G10" s="25"/>
      <c r="H10" s="26"/>
      <c r="I10" s="33" t="s">
        <v>708</v>
      </c>
      <c r="J10" s="33"/>
      <c r="K10" s="33"/>
      <c r="L10" s="55" t="s">
        <v>709</v>
      </c>
      <c r="M10" s="55" t="s">
        <v>709</v>
      </c>
      <c r="N10" s="57" t="s">
        <v>710</v>
      </c>
      <c r="O10" s="57" t="s">
        <v>709</v>
      </c>
      <c r="P10" s="57" t="s">
        <v>709</v>
      </c>
      <c r="Q10" s="57" t="s">
        <v>709</v>
      </c>
      <c r="R10" s="57" t="s">
        <v>709</v>
      </c>
      <c r="S10" s="57" t="s">
        <v>710</v>
      </c>
      <c r="T10" s="57" t="s">
        <v>710</v>
      </c>
      <c r="U10" s="57" t="s">
        <v>710</v>
      </c>
      <c r="V10" s="57" t="s">
        <v>710</v>
      </c>
      <c r="W10" s="57" t="s">
        <v>710</v>
      </c>
      <c r="X10" s="57" t="s">
        <v>711</v>
      </c>
      <c r="Y10" s="57" t="s">
        <v>709</v>
      </c>
      <c r="Z10" s="57" t="s">
        <v>712</v>
      </c>
      <c r="AA10" s="57" t="s">
        <v>713</v>
      </c>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707</v>
      </c>
      <c r="B11" s="35"/>
      <c r="C11" s="25"/>
      <c r="D11" s="25"/>
      <c r="E11" s="25"/>
      <c r="F11" s="25"/>
      <c r="G11" s="25"/>
      <c r="H11" s="26"/>
      <c r="I11" s="33" t="s">
        <v>714</v>
      </c>
      <c r="J11" s="33"/>
      <c r="K11" s="33"/>
      <c r="L11" s="55" t="s">
        <v>715</v>
      </c>
      <c r="M11" s="55" t="s">
        <v>715</v>
      </c>
      <c r="N11" s="57" t="s">
        <v>715</v>
      </c>
      <c r="O11" s="57" t="s">
        <v>715</v>
      </c>
      <c r="P11" s="57" t="s">
        <v>715</v>
      </c>
      <c r="Q11" s="57" t="s">
        <v>715</v>
      </c>
      <c r="R11" s="57" t="s">
        <v>715</v>
      </c>
      <c r="S11" s="57" t="s">
        <v>715</v>
      </c>
      <c r="T11" s="57" t="s">
        <v>715</v>
      </c>
      <c r="U11" s="57" t="s">
        <v>715</v>
      </c>
      <c r="V11" s="57" t="s">
        <v>715</v>
      </c>
      <c r="W11" s="57" t="s">
        <v>715</v>
      </c>
      <c r="X11" s="57" t="s">
        <v>716</v>
      </c>
      <c r="Y11" s="57" t="s">
        <v>715</v>
      </c>
      <c r="Z11" s="57" t="s">
        <v>716</v>
      </c>
      <c r="AA11" s="57" t="s">
        <v>716</v>
      </c>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718</v>
      </c>
      <c r="J16" s="30"/>
      <c r="K16" s="30"/>
      <c r="L16" s="351" t="s">
        <v>691</v>
      </c>
      <c r="M16" s="351" t="s">
        <v>692</v>
      </c>
      <c r="N16" s="351" t="s">
        <v>693</v>
      </c>
      <c r="O16" s="351" t="s">
        <v>694</v>
      </c>
      <c r="P16" s="351" t="s">
        <v>695</v>
      </c>
      <c r="Q16" s="351" t="s">
        <v>696</v>
      </c>
      <c r="R16" s="351" t="s">
        <v>697</v>
      </c>
      <c r="S16" s="351" t="s">
        <v>698</v>
      </c>
      <c r="T16" s="351" t="s">
        <v>699</v>
      </c>
      <c r="U16" s="351" t="s">
        <v>700</v>
      </c>
      <c r="V16" s="351" t="s">
        <v>701</v>
      </c>
      <c r="W16" s="351" t="s">
        <v>702</v>
      </c>
      <c r="X16" s="351" t="s">
        <v>703</v>
      </c>
      <c r="Y16" s="351" t="s">
        <v>704</v>
      </c>
      <c r="Z16" s="351" t="s">
        <v>705</v>
      </c>
      <c r="AA16" s="351" t="s">
        <v>706</v>
      </c>
      <c r="AB16" s="351" t="s">
        <v>406</v>
      </c>
      <c r="AC16" s="351" t="s">
        <v>406</v>
      </c>
      <c r="AD16" s="351" t="s">
        <v>406</v>
      </c>
      <c r="AE16" s="351" t="s">
        <v>406</v>
      </c>
      <c r="AF16" s="351" t="s">
        <v>406</v>
      </c>
      <c r="AG16" s="351" t="s">
        <v>406</v>
      </c>
      <c r="AH16" s="351" t="s">
        <v>406</v>
      </c>
      <c r="AI16" s="351" t="s">
        <v>406</v>
      </c>
      <c r="AJ16" s="351" t="s">
        <v>406</v>
      </c>
      <c r="AK16" s="351" t="s">
        <v>406</v>
      </c>
      <c r="AL16" s="351" t="s">
        <v>406</v>
      </c>
      <c r="AM16" s="351" t="s">
        <v>406</v>
      </c>
      <c r="AN16" s="351" t="s">
        <v>406</v>
      </c>
      <c r="AO16" s="351" t="s">
        <v>406</v>
      </c>
      <c r="AP16" s="351" t="s">
        <v>406</v>
      </c>
      <c r="AQ16" s="351" t="s">
        <v>406</v>
      </c>
      <c r="AR16" s="351" t="s">
        <v>406</v>
      </c>
      <c r="AS16" s="351" t="s">
        <v>406</v>
      </c>
      <c r="AT16" s="351" t="s">
        <v>406</v>
      </c>
      <c r="AU16" s="351" t="s">
        <v>406</v>
      </c>
      <c r="AV16" s="351" t="s">
        <v>406</v>
      </c>
      <c r="AW16" s="351" t="s">
        <v>406</v>
      </c>
      <c r="AX16" s="351" t="s">
        <v>406</v>
      </c>
      <c r="AY16" s="351" t="s">
        <v>406</v>
      </c>
      <c r="AZ16" s="351" t="s">
        <v>406</v>
      </c>
      <c r="BA16" s="351" t="s">
        <v>406</v>
      </c>
      <c r="BB16" s="351" t="s">
        <v>406</v>
      </c>
      <c r="BC16" s="351" t="s">
        <v>406</v>
      </c>
      <c r="BD16" s="351" t="s">
        <v>406</v>
      </c>
      <c r="BE16" s="351" t="s">
        <v>406</v>
      </c>
      <c r="BF16" s="351" t="s">
        <v>406</v>
      </c>
      <c r="BG16" s="351" t="s">
        <v>406</v>
      </c>
      <c r="BH16" s="351" t="s">
        <v>406</v>
      </c>
      <c r="BI16" s="351" t="s">
        <v>406</v>
      </c>
      <c r="BJ16" s="351" t="s">
        <v>406</v>
      </c>
      <c r="BK16" s="351" t="s">
        <v>406</v>
      </c>
      <c r="BL16" s="351" t="s">
        <v>406</v>
      </c>
      <c r="BM16" s="351" t="s">
        <v>406</v>
      </c>
      <c r="BN16" s="351" t="s">
        <v>406</v>
      </c>
      <c r="BO16" s="351" t="s">
        <v>406</v>
      </c>
      <c r="BP16" s="351" t="s">
        <v>406</v>
      </c>
      <c r="BQ16" s="351" t="s">
        <v>406</v>
      </c>
      <c r="BR16" s="351" t="s">
        <v>406</v>
      </c>
      <c r="BS16" s="351" t="s">
        <v>406</v>
      </c>
      <c r="BU16" s="352"/>
    </row>
    <row r="17" spans="1:73 16381:16381" s="58" customFormat="1" ht="34.5" customHeight="1" x14ac:dyDescent="0.2">
      <c r="A17" s="353" t="s">
        <v>707</v>
      </c>
      <c r="B17" s="23"/>
      <c r="C17" s="25"/>
      <c r="D17" s="25"/>
      <c r="E17" s="25"/>
      <c r="F17" s="25"/>
      <c r="G17" s="25"/>
      <c r="H17" s="26"/>
      <c r="I17" s="33" t="s">
        <v>6</v>
      </c>
      <c r="J17" s="33"/>
      <c r="K17" s="33"/>
      <c r="L17" s="55"/>
      <c r="M17" s="55" t="s">
        <v>9</v>
      </c>
      <c r="N17" s="57" t="s">
        <v>9</v>
      </c>
      <c r="O17" s="57" t="s">
        <v>9</v>
      </c>
      <c r="P17" s="57" t="s">
        <v>9</v>
      </c>
      <c r="Q17" s="57"/>
      <c r="R17" s="57" t="s">
        <v>9</v>
      </c>
      <c r="S17" s="57" t="s">
        <v>9</v>
      </c>
      <c r="T17" s="57" t="s">
        <v>9</v>
      </c>
      <c r="U17" s="57" t="s">
        <v>9</v>
      </c>
      <c r="V17" s="57" t="s">
        <v>9</v>
      </c>
      <c r="W17" s="57" t="s">
        <v>9</v>
      </c>
      <c r="X17" s="57" t="s">
        <v>9</v>
      </c>
      <c r="Y17" s="57" t="s">
        <v>9</v>
      </c>
      <c r="Z17" s="57"/>
      <c r="AA17" s="57" t="s">
        <v>9</v>
      </c>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707</v>
      </c>
      <c r="B18" s="35"/>
      <c r="C18" s="25"/>
      <c r="D18" s="25"/>
      <c r="E18" s="25"/>
      <c r="F18" s="25"/>
      <c r="G18" s="25"/>
      <c r="H18" s="26"/>
      <c r="I18" s="33" t="s">
        <v>7</v>
      </c>
      <c r="J18" s="33"/>
      <c r="K18" s="33"/>
      <c r="L18" s="55" t="s">
        <v>9</v>
      </c>
      <c r="M18" s="55"/>
      <c r="N18" s="57"/>
      <c r="O18" s="57"/>
      <c r="P18" s="57"/>
      <c r="Q18" s="57" t="s">
        <v>9</v>
      </c>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707</v>
      </c>
      <c r="B19" s="35"/>
      <c r="C19" s="25"/>
      <c r="D19" s="25"/>
      <c r="E19" s="25"/>
      <c r="F19" s="25"/>
      <c r="G19" s="25"/>
      <c r="H19" s="26"/>
      <c r="I19" s="33" t="s">
        <v>8</v>
      </c>
      <c r="J19" s="33"/>
      <c r="K19" s="33"/>
      <c r="L19" s="56"/>
      <c r="M19" s="57"/>
      <c r="N19" s="57"/>
      <c r="O19" s="57"/>
      <c r="P19" s="57"/>
      <c r="Q19" s="57"/>
      <c r="R19" s="57"/>
      <c r="S19" s="57"/>
      <c r="T19" s="57"/>
      <c r="U19" s="57"/>
      <c r="V19" s="57"/>
      <c r="W19" s="57"/>
      <c r="X19" s="57"/>
      <c r="Y19" s="57"/>
      <c r="Z19" s="57" t="s">
        <v>9</v>
      </c>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707</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707</v>
      </c>
      <c r="B21" s="23"/>
      <c r="C21" s="25"/>
      <c r="D21" s="25"/>
      <c r="E21" s="25"/>
      <c r="F21" s="25"/>
      <c r="G21" s="25"/>
      <c r="H21" s="26"/>
      <c r="I21" s="33" t="s">
        <v>219</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707</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718</v>
      </c>
      <c r="J27" s="42"/>
      <c r="K27" s="43"/>
      <c r="L27" s="351" t="s">
        <v>691</v>
      </c>
      <c r="M27" s="351" t="s">
        <v>692</v>
      </c>
      <c r="N27" s="351" t="s">
        <v>693</v>
      </c>
      <c r="O27" s="351" t="s">
        <v>694</v>
      </c>
      <c r="P27" s="351" t="s">
        <v>695</v>
      </c>
      <c r="Q27" s="351" t="s">
        <v>696</v>
      </c>
      <c r="R27" s="351" t="s">
        <v>697</v>
      </c>
      <c r="S27" s="351" t="s">
        <v>698</v>
      </c>
      <c r="T27" s="351" t="s">
        <v>699</v>
      </c>
      <c r="U27" s="351" t="s">
        <v>700</v>
      </c>
      <c r="V27" s="351" t="s">
        <v>701</v>
      </c>
      <c r="W27" s="351" t="s">
        <v>702</v>
      </c>
      <c r="X27" s="351" t="s">
        <v>703</v>
      </c>
      <c r="Y27" s="351" t="s">
        <v>704</v>
      </c>
      <c r="Z27" s="351" t="s">
        <v>705</v>
      </c>
      <c r="AA27" s="351" t="s">
        <v>706</v>
      </c>
      <c r="AB27" s="351" t="s">
        <v>406</v>
      </c>
      <c r="AC27" s="351" t="s">
        <v>406</v>
      </c>
      <c r="AD27" s="351" t="s">
        <v>406</v>
      </c>
      <c r="AE27" s="351" t="s">
        <v>406</v>
      </c>
      <c r="AF27" s="351" t="s">
        <v>406</v>
      </c>
      <c r="AG27" s="351" t="s">
        <v>406</v>
      </c>
      <c r="AH27" s="351" t="s">
        <v>406</v>
      </c>
      <c r="AI27" s="351" t="s">
        <v>406</v>
      </c>
      <c r="AJ27" s="351" t="s">
        <v>406</v>
      </c>
      <c r="AK27" s="351" t="s">
        <v>406</v>
      </c>
      <c r="AL27" s="351" t="s">
        <v>406</v>
      </c>
      <c r="AM27" s="351" t="s">
        <v>406</v>
      </c>
      <c r="AN27" s="351" t="s">
        <v>406</v>
      </c>
      <c r="AO27" s="351" t="s">
        <v>406</v>
      </c>
      <c r="AP27" s="351" t="s">
        <v>406</v>
      </c>
      <c r="AQ27" s="351" t="s">
        <v>406</v>
      </c>
      <c r="AR27" s="351" t="s">
        <v>406</v>
      </c>
      <c r="AS27" s="351" t="s">
        <v>406</v>
      </c>
      <c r="AT27" s="351" t="s">
        <v>406</v>
      </c>
      <c r="AU27" s="351" t="s">
        <v>406</v>
      </c>
      <c r="AV27" s="351" t="s">
        <v>406</v>
      </c>
      <c r="AW27" s="351" t="s">
        <v>406</v>
      </c>
      <c r="AX27" s="351" t="s">
        <v>406</v>
      </c>
      <c r="AY27" s="351" t="s">
        <v>406</v>
      </c>
      <c r="AZ27" s="351" t="s">
        <v>406</v>
      </c>
      <c r="BA27" s="351" t="s">
        <v>406</v>
      </c>
      <c r="BB27" s="351" t="s">
        <v>406</v>
      </c>
      <c r="BC27" s="351" t="s">
        <v>406</v>
      </c>
      <c r="BD27" s="351" t="s">
        <v>406</v>
      </c>
      <c r="BE27" s="351" t="s">
        <v>406</v>
      </c>
      <c r="BF27" s="351" t="s">
        <v>406</v>
      </c>
      <c r="BG27" s="351" t="s">
        <v>406</v>
      </c>
      <c r="BH27" s="351" t="s">
        <v>406</v>
      </c>
      <c r="BI27" s="351" t="s">
        <v>406</v>
      </c>
      <c r="BJ27" s="351" t="s">
        <v>406</v>
      </c>
      <c r="BK27" s="351" t="s">
        <v>406</v>
      </c>
      <c r="BL27" s="351" t="s">
        <v>406</v>
      </c>
      <c r="BM27" s="351" t="s">
        <v>406</v>
      </c>
      <c r="BN27" s="351" t="s">
        <v>406</v>
      </c>
      <c r="BO27" s="351" t="s">
        <v>406</v>
      </c>
      <c r="BP27" s="351" t="s">
        <v>406</v>
      </c>
      <c r="BQ27" s="351" t="s">
        <v>406</v>
      </c>
      <c r="BR27" s="351" t="s">
        <v>406</v>
      </c>
      <c r="BS27" s="351" t="s">
        <v>406</v>
      </c>
      <c r="BU27" s="352"/>
      <c r="XFA27" s="355"/>
    </row>
    <row r="28" spans="1:73 16381:16381" s="58" customFormat="1" ht="34.5" customHeight="1" x14ac:dyDescent="0.2">
      <c r="A28" s="353" t="s">
        <v>720</v>
      </c>
      <c r="B28" s="23"/>
      <c r="C28" s="25"/>
      <c r="D28" s="25"/>
      <c r="E28" s="25"/>
      <c r="F28" s="25"/>
      <c r="G28" s="25"/>
      <c r="H28" s="26"/>
      <c r="I28" s="44" t="s">
        <v>6</v>
      </c>
      <c r="J28" s="45"/>
      <c r="K28" s="46"/>
      <c r="L28" s="55"/>
      <c r="M28" s="55" t="s">
        <v>9</v>
      </c>
      <c r="N28" s="57" t="s">
        <v>9</v>
      </c>
      <c r="O28" s="57" t="s">
        <v>9</v>
      </c>
      <c r="P28" s="57" t="s">
        <v>9</v>
      </c>
      <c r="Q28" s="57"/>
      <c r="R28" s="57" t="s">
        <v>9</v>
      </c>
      <c r="S28" s="57" t="s">
        <v>9</v>
      </c>
      <c r="T28" s="57" t="s">
        <v>9</v>
      </c>
      <c r="U28" s="57" t="s">
        <v>9</v>
      </c>
      <c r="V28" s="57" t="s">
        <v>9</v>
      </c>
      <c r="W28" s="57" t="s">
        <v>9</v>
      </c>
      <c r="X28" s="57" t="s">
        <v>9</v>
      </c>
      <c r="Y28" s="57" t="s">
        <v>9</v>
      </c>
      <c r="Z28" s="57"/>
      <c r="AA28" s="57" t="s">
        <v>9</v>
      </c>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720</v>
      </c>
      <c r="B29" s="35"/>
      <c r="C29" s="25"/>
      <c r="D29" s="25"/>
      <c r="E29" s="25"/>
      <c r="F29" s="25"/>
      <c r="G29" s="25"/>
      <c r="H29" s="26"/>
      <c r="I29" s="44" t="s">
        <v>7</v>
      </c>
      <c r="J29" s="45"/>
      <c r="K29" s="46"/>
      <c r="L29" s="55" t="s">
        <v>9</v>
      </c>
      <c r="M29" s="55"/>
      <c r="N29" s="57"/>
      <c r="O29" s="57"/>
      <c r="P29" s="57"/>
      <c r="Q29" s="57" t="s">
        <v>9</v>
      </c>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720</v>
      </c>
      <c r="B30" s="35"/>
      <c r="C30" s="25"/>
      <c r="D30" s="25"/>
      <c r="E30" s="25"/>
      <c r="F30" s="25"/>
      <c r="G30" s="25"/>
      <c r="H30" s="26"/>
      <c r="I30" s="44" t="s">
        <v>8</v>
      </c>
      <c r="J30" s="45"/>
      <c r="K30" s="46"/>
      <c r="L30" s="57"/>
      <c r="M30" s="57"/>
      <c r="N30" s="57"/>
      <c r="O30" s="57"/>
      <c r="P30" s="57"/>
      <c r="Q30" s="57"/>
      <c r="R30" s="57"/>
      <c r="S30" s="57"/>
      <c r="T30" s="57"/>
      <c r="U30" s="57"/>
      <c r="V30" s="57"/>
      <c r="W30" s="57"/>
      <c r="X30" s="57"/>
      <c r="Y30" s="57"/>
      <c r="Z30" s="57" t="s">
        <v>9</v>
      </c>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720</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720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720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720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720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721</v>
      </c>
      <c r="J40" s="42"/>
      <c r="K40" s="43"/>
      <c r="L40" s="351" t="s">
        <v>691</v>
      </c>
      <c r="M40" s="351" t="s">
        <v>692</v>
      </c>
      <c r="N40" s="351" t="s">
        <v>693</v>
      </c>
      <c r="O40" s="351" t="s">
        <v>694</v>
      </c>
      <c r="P40" s="351" t="s">
        <v>695</v>
      </c>
      <c r="Q40" s="351" t="s">
        <v>696</v>
      </c>
      <c r="R40" s="351" t="s">
        <v>697</v>
      </c>
      <c r="S40" s="351" t="s">
        <v>698</v>
      </c>
      <c r="T40" s="351" t="s">
        <v>699</v>
      </c>
      <c r="U40" s="351" t="s">
        <v>700</v>
      </c>
      <c r="V40" s="351" t="s">
        <v>701</v>
      </c>
      <c r="W40" s="351" t="s">
        <v>702</v>
      </c>
      <c r="X40" s="351" t="s">
        <v>703</v>
      </c>
      <c r="Y40" s="351" t="s">
        <v>704</v>
      </c>
      <c r="Z40" s="351" t="s">
        <v>705</v>
      </c>
      <c r="AA40" s="351" t="s">
        <v>706</v>
      </c>
      <c r="AB40" s="351" t="s">
        <v>406</v>
      </c>
      <c r="AC40" s="351" t="s">
        <v>406</v>
      </c>
      <c r="AD40" s="351" t="s">
        <v>406</v>
      </c>
      <c r="AE40" s="351" t="s">
        <v>406</v>
      </c>
      <c r="AF40" s="351" t="s">
        <v>406</v>
      </c>
      <c r="AG40" s="351" t="s">
        <v>406</v>
      </c>
      <c r="AH40" s="351" t="s">
        <v>406</v>
      </c>
      <c r="AI40" s="351" t="s">
        <v>406</v>
      </c>
      <c r="AJ40" s="351" t="s">
        <v>406</v>
      </c>
      <c r="AK40" s="351" t="s">
        <v>406</v>
      </c>
      <c r="AL40" s="351" t="s">
        <v>406</v>
      </c>
      <c r="AM40" s="351" t="s">
        <v>406</v>
      </c>
      <c r="AN40" s="351" t="s">
        <v>406</v>
      </c>
      <c r="AO40" s="351" t="s">
        <v>406</v>
      </c>
      <c r="AP40" s="351" t="s">
        <v>406</v>
      </c>
      <c r="AQ40" s="351" t="s">
        <v>406</v>
      </c>
      <c r="AR40" s="351" t="s">
        <v>406</v>
      </c>
      <c r="AS40" s="351" t="s">
        <v>406</v>
      </c>
      <c r="AT40" s="351" t="s">
        <v>406</v>
      </c>
      <c r="AU40" s="351" t="s">
        <v>406</v>
      </c>
      <c r="AV40" s="351" t="s">
        <v>406</v>
      </c>
      <c r="AW40" s="351" t="s">
        <v>406</v>
      </c>
      <c r="AX40" s="351" t="s">
        <v>406</v>
      </c>
      <c r="AY40" s="351" t="s">
        <v>406</v>
      </c>
      <c r="AZ40" s="351" t="s">
        <v>406</v>
      </c>
      <c r="BA40" s="351" t="s">
        <v>406</v>
      </c>
      <c r="BB40" s="351" t="s">
        <v>406</v>
      </c>
      <c r="BC40" s="351" t="s">
        <v>406</v>
      </c>
      <c r="BD40" s="351" t="s">
        <v>406</v>
      </c>
      <c r="BE40" s="351" t="s">
        <v>406</v>
      </c>
      <c r="BF40" s="351" t="s">
        <v>406</v>
      </c>
      <c r="BG40" s="351" t="s">
        <v>406</v>
      </c>
      <c r="BH40" s="351" t="s">
        <v>406</v>
      </c>
      <c r="BI40" s="351" t="s">
        <v>406</v>
      </c>
      <c r="BJ40" s="351" t="s">
        <v>406</v>
      </c>
      <c r="BK40" s="351" t="s">
        <v>406</v>
      </c>
      <c r="BL40" s="351" t="s">
        <v>406</v>
      </c>
      <c r="BM40" s="351" t="s">
        <v>406</v>
      </c>
      <c r="BN40" s="351" t="s">
        <v>406</v>
      </c>
      <c r="BO40" s="351" t="s">
        <v>406</v>
      </c>
      <c r="BP40" s="351" t="s">
        <v>406</v>
      </c>
      <c r="BQ40" s="351" t="s">
        <v>406</v>
      </c>
      <c r="BR40" s="351" t="s">
        <v>406</v>
      </c>
      <c r="BS40" s="351" t="s">
        <v>406</v>
      </c>
      <c r="BU40" s="352"/>
    </row>
    <row r="41" spans="1:73" s="58" customFormat="1" ht="34.5" customHeight="1" x14ac:dyDescent="0.2">
      <c r="A41" s="353" t="s">
        <v>722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722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722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722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718</v>
      </c>
      <c r="J49" s="362"/>
      <c r="K49" s="363"/>
      <c r="L49" s="351" t="s">
        <v>691</v>
      </c>
      <c r="M49" s="351" t="s">
        <v>692</v>
      </c>
      <c r="N49" s="351" t="s">
        <v>693</v>
      </c>
      <c r="O49" s="351" t="s">
        <v>694</v>
      </c>
      <c r="P49" s="351" t="s">
        <v>695</v>
      </c>
      <c r="Q49" s="351" t="s">
        <v>696</v>
      </c>
      <c r="R49" s="351" t="s">
        <v>697</v>
      </c>
      <c r="S49" s="351" t="s">
        <v>698</v>
      </c>
      <c r="T49" s="351" t="s">
        <v>699</v>
      </c>
      <c r="U49" s="351" t="s">
        <v>700</v>
      </c>
      <c r="V49" s="351" t="s">
        <v>701</v>
      </c>
      <c r="W49" s="351" t="s">
        <v>702</v>
      </c>
      <c r="X49" s="351" t="s">
        <v>703</v>
      </c>
      <c r="Y49" s="351" t="s">
        <v>704</v>
      </c>
      <c r="Z49" s="351" t="s">
        <v>705</v>
      </c>
      <c r="AA49" s="351" t="s">
        <v>706</v>
      </c>
      <c r="AB49" s="351" t="s">
        <v>406</v>
      </c>
      <c r="AC49" s="351" t="s">
        <v>406</v>
      </c>
      <c r="AD49" s="351" t="s">
        <v>406</v>
      </c>
      <c r="AE49" s="351" t="s">
        <v>406</v>
      </c>
      <c r="AF49" s="351" t="s">
        <v>406</v>
      </c>
      <c r="AG49" s="351" t="s">
        <v>406</v>
      </c>
      <c r="AH49" s="351" t="s">
        <v>406</v>
      </c>
      <c r="AI49" s="351" t="s">
        <v>406</v>
      </c>
      <c r="AJ49" s="351" t="s">
        <v>406</v>
      </c>
      <c r="AK49" s="351" t="s">
        <v>406</v>
      </c>
      <c r="AL49" s="351" t="s">
        <v>406</v>
      </c>
      <c r="AM49" s="351" t="s">
        <v>406</v>
      </c>
      <c r="AN49" s="351" t="s">
        <v>406</v>
      </c>
      <c r="AO49" s="351" t="s">
        <v>406</v>
      </c>
      <c r="AP49" s="351" t="s">
        <v>406</v>
      </c>
      <c r="AQ49" s="351" t="s">
        <v>406</v>
      </c>
      <c r="AR49" s="351" t="s">
        <v>406</v>
      </c>
      <c r="AS49" s="351" t="s">
        <v>406</v>
      </c>
      <c r="AT49" s="351" t="s">
        <v>406</v>
      </c>
      <c r="AU49" s="351" t="s">
        <v>406</v>
      </c>
      <c r="AV49" s="351" t="s">
        <v>406</v>
      </c>
      <c r="AW49" s="351" t="s">
        <v>406</v>
      </c>
      <c r="AX49" s="351" t="s">
        <v>406</v>
      </c>
      <c r="AY49" s="351" t="s">
        <v>406</v>
      </c>
      <c r="AZ49" s="351" t="s">
        <v>406</v>
      </c>
      <c r="BA49" s="351" t="s">
        <v>406</v>
      </c>
      <c r="BB49" s="351" t="s">
        <v>406</v>
      </c>
      <c r="BC49" s="351" t="s">
        <v>406</v>
      </c>
      <c r="BD49" s="351" t="s">
        <v>406</v>
      </c>
      <c r="BE49" s="351" t="s">
        <v>406</v>
      </c>
      <c r="BF49" s="351" t="s">
        <v>406</v>
      </c>
      <c r="BG49" s="351" t="s">
        <v>406</v>
      </c>
      <c r="BH49" s="351" t="s">
        <v>406</v>
      </c>
      <c r="BI49" s="351" t="s">
        <v>406</v>
      </c>
      <c r="BJ49" s="351" t="s">
        <v>406</v>
      </c>
      <c r="BK49" s="351" t="s">
        <v>406</v>
      </c>
      <c r="BL49" s="351" t="s">
        <v>406</v>
      </c>
      <c r="BM49" s="351" t="s">
        <v>406</v>
      </c>
      <c r="BN49" s="351" t="s">
        <v>406</v>
      </c>
      <c r="BO49" s="351" t="s">
        <v>406</v>
      </c>
      <c r="BP49" s="351" t="s">
        <v>406</v>
      </c>
      <c r="BQ49" s="351" t="s">
        <v>406</v>
      </c>
      <c r="BR49" s="351" t="s">
        <v>406</v>
      </c>
      <c r="BS49" s="351" t="s">
        <v>406</v>
      </c>
      <c r="BU49" s="352"/>
    </row>
    <row r="50" spans="1:73" s="58" customFormat="1" ht="34.5" customHeight="1" x14ac:dyDescent="0.2">
      <c r="A50" s="364" t="s">
        <v>723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723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723</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723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723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723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723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723</v>
      </c>
      <c r="B57" s="23"/>
      <c r="C57" s="25"/>
      <c r="D57" s="25"/>
      <c r="E57" s="25"/>
      <c r="F57" s="25"/>
      <c r="G57" s="25"/>
      <c r="H57" s="26"/>
      <c r="I57" s="359" t="s">
        <v>13</v>
      </c>
      <c r="J57" s="359"/>
      <c r="K57" s="359"/>
      <c r="L57" s="57" t="s">
        <v>9</v>
      </c>
      <c r="M57" s="57" t="s">
        <v>9</v>
      </c>
      <c r="N57" s="57" t="s">
        <v>9</v>
      </c>
      <c r="O57" s="57" t="s">
        <v>9</v>
      </c>
      <c r="P57" s="57" t="s">
        <v>9</v>
      </c>
      <c r="Q57" s="57" t="s">
        <v>9</v>
      </c>
      <c r="R57" s="57" t="s">
        <v>9</v>
      </c>
      <c r="S57" s="57" t="s">
        <v>9</v>
      </c>
      <c r="T57" s="57" t="s">
        <v>9</v>
      </c>
      <c r="U57" s="57" t="s">
        <v>9</v>
      </c>
      <c r="V57" s="57" t="s">
        <v>9</v>
      </c>
      <c r="W57" s="57" t="s">
        <v>9</v>
      </c>
      <c r="X57" s="57" t="s">
        <v>9</v>
      </c>
      <c r="Y57" s="57" t="s">
        <v>9</v>
      </c>
      <c r="Z57" s="57" t="s">
        <v>9</v>
      </c>
      <c r="AA57" s="57" t="s">
        <v>9</v>
      </c>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723</v>
      </c>
      <c r="B58" s="23"/>
      <c r="C58" s="25"/>
      <c r="D58" s="25"/>
      <c r="E58" s="25"/>
      <c r="F58" s="25"/>
      <c r="G58" s="25"/>
      <c r="H58" s="26"/>
      <c r="I58" s="359" t="s">
        <v>28</v>
      </c>
      <c r="J58" s="359"/>
      <c r="K58" s="359"/>
      <c r="L58" s="57" t="s">
        <v>29</v>
      </c>
      <c r="M58" s="57" t="s">
        <v>29</v>
      </c>
      <c r="N58" s="57" t="s">
        <v>29</v>
      </c>
      <c r="O58" s="57" t="s">
        <v>29</v>
      </c>
      <c r="P58" s="57" t="s">
        <v>29</v>
      </c>
      <c r="Q58" s="57" t="s">
        <v>29</v>
      </c>
      <c r="R58" s="57" t="s">
        <v>29</v>
      </c>
      <c r="S58" s="57" t="s">
        <v>29</v>
      </c>
      <c r="T58" s="57" t="s">
        <v>29</v>
      </c>
      <c r="U58" s="57" t="s">
        <v>29</v>
      </c>
      <c r="V58" s="57" t="s">
        <v>29</v>
      </c>
      <c r="W58" s="57" t="s">
        <v>29</v>
      </c>
      <c r="X58" s="57" t="s">
        <v>29</v>
      </c>
      <c r="Y58" s="57" t="s">
        <v>29</v>
      </c>
      <c r="Z58" s="57" t="s">
        <v>29</v>
      </c>
      <c r="AA58" s="57" t="s">
        <v>29</v>
      </c>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724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725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726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730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691</v>
      </c>
      <c r="M94" s="379" t="s">
        <v>692</v>
      </c>
      <c r="N94" s="379" t="s">
        <v>693</v>
      </c>
      <c r="O94" s="379" t="s">
        <v>694</v>
      </c>
      <c r="P94" s="379" t="s">
        <v>695</v>
      </c>
      <c r="Q94" s="379" t="s">
        <v>696</v>
      </c>
      <c r="R94" s="379" t="s">
        <v>697</v>
      </c>
      <c r="S94" s="379" t="s">
        <v>698</v>
      </c>
      <c r="T94" s="379" t="s">
        <v>699</v>
      </c>
      <c r="U94" s="379" t="s">
        <v>700</v>
      </c>
      <c r="V94" s="379" t="s">
        <v>701</v>
      </c>
      <c r="W94" s="379" t="s">
        <v>702</v>
      </c>
      <c r="X94" s="379" t="s">
        <v>703</v>
      </c>
      <c r="Y94" s="379" t="s">
        <v>704</v>
      </c>
      <c r="Z94" s="379" t="s">
        <v>705</v>
      </c>
      <c r="AA94" s="379" t="s">
        <v>706</v>
      </c>
      <c r="AB94" s="379" t="s">
        <v>406</v>
      </c>
      <c r="AC94" s="379" t="s">
        <v>406</v>
      </c>
      <c r="AD94" s="379" t="s">
        <v>406</v>
      </c>
      <c r="AE94" s="379" t="s">
        <v>406</v>
      </c>
      <c r="AF94" s="379" t="s">
        <v>406</v>
      </c>
      <c r="AG94" s="379" t="s">
        <v>406</v>
      </c>
      <c r="AH94" s="379" t="s">
        <v>406</v>
      </c>
      <c r="AI94" s="379" t="s">
        <v>406</v>
      </c>
      <c r="AJ94" s="379" t="s">
        <v>406</v>
      </c>
      <c r="AK94" s="379" t="s">
        <v>406</v>
      </c>
      <c r="AL94" s="379" t="s">
        <v>406</v>
      </c>
      <c r="AM94" s="379" t="s">
        <v>406</v>
      </c>
      <c r="AN94" s="379" t="s">
        <v>406</v>
      </c>
      <c r="AO94" s="379" t="s">
        <v>406</v>
      </c>
      <c r="AP94" s="379" t="s">
        <v>406</v>
      </c>
      <c r="AQ94" s="379" t="s">
        <v>406</v>
      </c>
      <c r="AR94" s="379" t="s">
        <v>406</v>
      </c>
      <c r="AS94" s="379" t="s">
        <v>406</v>
      </c>
      <c r="AT94" s="379" t="s">
        <v>406</v>
      </c>
      <c r="AU94" s="379" t="s">
        <v>406</v>
      </c>
      <c r="AV94" s="379" t="s">
        <v>406</v>
      </c>
      <c r="AW94" s="379" t="s">
        <v>406</v>
      </c>
      <c r="AX94" s="379" t="s">
        <v>406</v>
      </c>
      <c r="AY94" s="379" t="s">
        <v>406</v>
      </c>
      <c r="AZ94" s="379" t="s">
        <v>406</v>
      </c>
      <c r="BA94" s="379" t="s">
        <v>406</v>
      </c>
      <c r="BB94" s="379" t="s">
        <v>406</v>
      </c>
      <c r="BC94" s="379" t="s">
        <v>406</v>
      </c>
      <c r="BD94" s="379" t="s">
        <v>406</v>
      </c>
      <c r="BE94" s="379" t="s">
        <v>406</v>
      </c>
      <c r="BF94" s="379" t="s">
        <v>406</v>
      </c>
      <c r="BG94" s="379" t="s">
        <v>406</v>
      </c>
      <c r="BH94" s="379" t="s">
        <v>406</v>
      </c>
      <c r="BI94" s="379" t="s">
        <v>406</v>
      </c>
      <c r="BJ94" s="379" t="s">
        <v>406</v>
      </c>
      <c r="BK94" s="379" t="s">
        <v>406</v>
      </c>
      <c r="BL94" s="379" t="s">
        <v>406</v>
      </c>
      <c r="BM94" s="379" t="s">
        <v>406</v>
      </c>
      <c r="BN94" s="379" t="s">
        <v>406</v>
      </c>
      <c r="BO94" s="379" t="s">
        <v>406</v>
      </c>
      <c r="BP94" s="379" t="s">
        <v>406</v>
      </c>
      <c r="BQ94" s="379" t="s">
        <v>406</v>
      </c>
      <c r="BR94" s="379" t="s">
        <v>406</v>
      </c>
      <c r="BS94" s="379" t="s">
        <v>406</v>
      </c>
      <c r="BU94" s="352"/>
    </row>
    <row r="95" spans="1:73" s="58" customFormat="1" ht="39.6" x14ac:dyDescent="0.2">
      <c r="A95" s="51"/>
      <c r="B95" s="2"/>
      <c r="C95" s="4"/>
      <c r="D95" s="4"/>
      <c r="E95" s="4"/>
      <c r="F95" s="4"/>
      <c r="G95" s="4"/>
      <c r="H95" s="93"/>
      <c r="I95" s="100" t="s">
        <v>67</v>
      </c>
      <c r="J95" s="101"/>
      <c r="K95" s="380"/>
      <c r="L95" s="381" t="s">
        <v>7</v>
      </c>
      <c r="M95" s="379" t="s">
        <v>6</v>
      </c>
      <c r="N95" s="379" t="s">
        <v>6</v>
      </c>
      <c r="O95" s="379" t="s">
        <v>6</v>
      </c>
      <c r="P95" s="379" t="s">
        <v>6</v>
      </c>
      <c r="Q95" s="379" t="s">
        <v>7</v>
      </c>
      <c r="R95" s="379" t="s">
        <v>6</v>
      </c>
      <c r="S95" s="379" t="s">
        <v>6</v>
      </c>
      <c r="T95" s="379" t="s">
        <v>6</v>
      </c>
      <c r="U95" s="379" t="s">
        <v>6</v>
      </c>
      <c r="V95" s="379" t="s">
        <v>6</v>
      </c>
      <c r="W95" s="379" t="s">
        <v>6</v>
      </c>
      <c r="X95" s="379" t="s">
        <v>6</v>
      </c>
      <c r="Y95" s="379" t="s">
        <v>6</v>
      </c>
      <c r="Z95" s="379" t="s">
        <v>8</v>
      </c>
      <c r="AA95" s="379" t="s">
        <v>6</v>
      </c>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731</v>
      </c>
      <c r="B96" s="2"/>
      <c r="C96" s="124" t="s">
        <v>69</v>
      </c>
      <c r="D96" s="165"/>
      <c r="E96" s="165"/>
      <c r="F96" s="165"/>
      <c r="G96" s="165"/>
      <c r="H96" s="125"/>
      <c r="I96" s="326" t="s">
        <v>70</v>
      </c>
      <c r="J96" s="382" t="s">
        <v>732</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691</v>
      </c>
      <c r="M102" s="379" t="s">
        <v>692</v>
      </c>
      <c r="N102" s="351" t="s">
        <v>693</v>
      </c>
      <c r="O102" s="351" t="s">
        <v>694</v>
      </c>
      <c r="P102" s="351" t="s">
        <v>695</v>
      </c>
      <c r="Q102" s="351" t="s">
        <v>696</v>
      </c>
      <c r="R102" s="351" t="s">
        <v>697</v>
      </c>
      <c r="S102" s="351" t="s">
        <v>698</v>
      </c>
      <c r="T102" s="351" t="s">
        <v>699</v>
      </c>
      <c r="U102" s="351" t="s">
        <v>700</v>
      </c>
      <c r="V102" s="351" t="s">
        <v>701</v>
      </c>
      <c r="W102" s="351" t="s">
        <v>702</v>
      </c>
      <c r="X102" s="351" t="s">
        <v>703</v>
      </c>
      <c r="Y102" s="351" t="s">
        <v>704</v>
      </c>
      <c r="Z102" s="351" t="s">
        <v>705</v>
      </c>
      <c r="AA102" s="351" t="s">
        <v>706</v>
      </c>
      <c r="AB102" s="351" t="s">
        <v>406</v>
      </c>
      <c r="AC102" s="351" t="s">
        <v>406</v>
      </c>
      <c r="AD102" s="351" t="s">
        <v>406</v>
      </c>
      <c r="AE102" s="351" t="s">
        <v>406</v>
      </c>
      <c r="AF102" s="351" t="s">
        <v>406</v>
      </c>
      <c r="AG102" s="351" t="s">
        <v>406</v>
      </c>
      <c r="AH102" s="351" t="s">
        <v>406</v>
      </c>
      <c r="AI102" s="351" t="s">
        <v>406</v>
      </c>
      <c r="AJ102" s="351" t="s">
        <v>406</v>
      </c>
      <c r="AK102" s="351" t="s">
        <v>406</v>
      </c>
      <c r="AL102" s="351" t="s">
        <v>406</v>
      </c>
      <c r="AM102" s="351" t="s">
        <v>406</v>
      </c>
      <c r="AN102" s="351" t="s">
        <v>406</v>
      </c>
      <c r="AO102" s="351" t="s">
        <v>406</v>
      </c>
      <c r="AP102" s="351" t="s">
        <v>406</v>
      </c>
      <c r="AQ102" s="351" t="s">
        <v>406</v>
      </c>
      <c r="AR102" s="351" t="s">
        <v>406</v>
      </c>
      <c r="AS102" s="351" t="s">
        <v>406</v>
      </c>
      <c r="AT102" s="351" t="s">
        <v>406</v>
      </c>
      <c r="AU102" s="351" t="s">
        <v>406</v>
      </c>
      <c r="AV102" s="351" t="s">
        <v>406</v>
      </c>
      <c r="AW102" s="351" t="s">
        <v>406</v>
      </c>
      <c r="AX102" s="351" t="s">
        <v>406</v>
      </c>
      <c r="AY102" s="351" t="s">
        <v>406</v>
      </c>
      <c r="AZ102" s="351" t="s">
        <v>406</v>
      </c>
      <c r="BA102" s="351" t="s">
        <v>406</v>
      </c>
      <c r="BB102" s="351" t="s">
        <v>406</v>
      </c>
      <c r="BC102" s="351" t="s">
        <v>406</v>
      </c>
      <c r="BD102" s="351" t="s">
        <v>406</v>
      </c>
      <c r="BE102" s="351" t="s">
        <v>406</v>
      </c>
      <c r="BF102" s="351" t="s">
        <v>406</v>
      </c>
      <c r="BG102" s="351" t="s">
        <v>406</v>
      </c>
      <c r="BH102" s="351" t="s">
        <v>406</v>
      </c>
      <c r="BI102" s="351" t="s">
        <v>406</v>
      </c>
      <c r="BJ102" s="351" t="s">
        <v>406</v>
      </c>
      <c r="BK102" s="351" t="s">
        <v>406</v>
      </c>
      <c r="BL102" s="351" t="s">
        <v>406</v>
      </c>
      <c r="BM102" s="351" t="s">
        <v>406</v>
      </c>
      <c r="BN102" s="351" t="s">
        <v>406</v>
      </c>
      <c r="BO102" s="351" t="s">
        <v>406</v>
      </c>
      <c r="BP102" s="351" t="s">
        <v>406</v>
      </c>
      <c r="BQ102" s="351" t="s">
        <v>406</v>
      </c>
      <c r="BR102" s="351" t="s">
        <v>406</v>
      </c>
      <c r="BS102" s="351" t="s">
        <v>406</v>
      </c>
    </row>
    <row r="103" spans="1:73" ht="20.25" customHeight="1" x14ac:dyDescent="0.2">
      <c r="A103" s="51"/>
      <c r="B103" s="2"/>
      <c r="C103" s="92"/>
      <c r="D103" s="4"/>
      <c r="F103" s="4"/>
      <c r="G103" s="4"/>
      <c r="H103" s="93"/>
      <c r="I103" s="100" t="s">
        <v>67</v>
      </c>
      <c r="J103" s="101"/>
      <c r="K103" s="390"/>
      <c r="L103" s="391" t="s">
        <v>7</v>
      </c>
      <c r="M103" s="392" t="s">
        <v>6</v>
      </c>
      <c r="N103" s="391" t="s">
        <v>6</v>
      </c>
      <c r="O103" s="391" t="s">
        <v>6</v>
      </c>
      <c r="P103" s="391" t="s">
        <v>6</v>
      </c>
      <c r="Q103" s="391" t="s">
        <v>7</v>
      </c>
      <c r="R103" s="391" t="s">
        <v>6</v>
      </c>
      <c r="S103" s="391" t="s">
        <v>6</v>
      </c>
      <c r="T103" s="391" t="s">
        <v>6</v>
      </c>
      <c r="U103" s="391" t="s">
        <v>6</v>
      </c>
      <c r="V103" s="391" t="s">
        <v>6</v>
      </c>
      <c r="W103" s="391" t="s">
        <v>6</v>
      </c>
      <c r="X103" s="391" t="s">
        <v>6</v>
      </c>
      <c r="Y103" s="391" t="s">
        <v>6</v>
      </c>
      <c r="Z103" s="391" t="s">
        <v>8</v>
      </c>
      <c r="AA103" s="391" t="s">
        <v>6</v>
      </c>
      <c r="AB103" s="391" t="s">
        <v>406</v>
      </c>
      <c r="AC103" s="391" t="s">
        <v>406</v>
      </c>
      <c r="AD103" s="391" t="s">
        <v>406</v>
      </c>
      <c r="AE103" s="391" t="s">
        <v>406</v>
      </c>
      <c r="AF103" s="391" t="s">
        <v>406</v>
      </c>
      <c r="AG103" s="391" t="s">
        <v>406</v>
      </c>
      <c r="AH103" s="391" t="s">
        <v>406</v>
      </c>
      <c r="AI103" s="391" t="s">
        <v>406</v>
      </c>
      <c r="AJ103" s="391" t="s">
        <v>406</v>
      </c>
      <c r="AK103" s="391" t="s">
        <v>406</v>
      </c>
      <c r="AL103" s="391" t="s">
        <v>406</v>
      </c>
      <c r="AM103" s="391" t="s">
        <v>406</v>
      </c>
      <c r="AN103" s="391" t="s">
        <v>406</v>
      </c>
      <c r="AO103" s="391" t="s">
        <v>406</v>
      </c>
      <c r="AP103" s="391" t="s">
        <v>406</v>
      </c>
      <c r="AQ103" s="391" t="s">
        <v>406</v>
      </c>
      <c r="AR103" s="391" t="s">
        <v>406</v>
      </c>
      <c r="AS103" s="391" t="s">
        <v>406</v>
      </c>
      <c r="AT103" s="391" t="s">
        <v>406</v>
      </c>
      <c r="AU103" s="391" t="s">
        <v>406</v>
      </c>
      <c r="AV103" s="391" t="s">
        <v>406</v>
      </c>
      <c r="AW103" s="391" t="s">
        <v>406</v>
      </c>
      <c r="AX103" s="391" t="s">
        <v>406</v>
      </c>
      <c r="AY103" s="391" t="s">
        <v>406</v>
      </c>
      <c r="AZ103" s="391" t="s">
        <v>406</v>
      </c>
      <c r="BA103" s="391" t="s">
        <v>406</v>
      </c>
      <c r="BB103" s="391" t="s">
        <v>406</v>
      </c>
      <c r="BC103" s="391" t="s">
        <v>406</v>
      </c>
      <c r="BD103" s="391" t="s">
        <v>406</v>
      </c>
      <c r="BE103" s="391" t="s">
        <v>406</v>
      </c>
      <c r="BF103" s="391" t="s">
        <v>406</v>
      </c>
      <c r="BG103" s="391" t="s">
        <v>406</v>
      </c>
      <c r="BH103" s="391" t="s">
        <v>406</v>
      </c>
      <c r="BI103" s="391" t="s">
        <v>406</v>
      </c>
      <c r="BJ103" s="391" t="s">
        <v>406</v>
      </c>
      <c r="BK103" s="391" t="s">
        <v>406</v>
      </c>
      <c r="BL103" s="391" t="s">
        <v>406</v>
      </c>
      <c r="BM103" s="391" t="s">
        <v>406</v>
      </c>
      <c r="BN103" s="391" t="s">
        <v>406</v>
      </c>
      <c r="BO103" s="391" t="s">
        <v>406</v>
      </c>
      <c r="BP103" s="391" t="s">
        <v>406</v>
      </c>
      <c r="BQ103" s="391" t="s">
        <v>406</v>
      </c>
      <c r="BR103" s="391" t="s">
        <v>406</v>
      </c>
      <c r="BS103" s="391" t="s">
        <v>406</v>
      </c>
    </row>
    <row r="104" spans="1:73" s="401" customFormat="1" ht="34.5" customHeight="1" x14ac:dyDescent="0.2">
      <c r="A104" s="353" t="s">
        <v>733</v>
      </c>
      <c r="B104" s="2"/>
      <c r="C104" s="113" t="s">
        <v>74</v>
      </c>
      <c r="D104" s="114"/>
      <c r="E104" s="393" t="s">
        <v>75</v>
      </c>
      <c r="F104" s="394"/>
      <c r="G104" s="394"/>
      <c r="H104" s="395"/>
      <c r="I104" s="396" t="s">
        <v>76</v>
      </c>
      <c r="J104" s="117">
        <v>612</v>
      </c>
      <c r="K104" s="397" t="s">
        <v>406</v>
      </c>
      <c r="L104" s="398">
        <v>18</v>
      </c>
      <c r="M104" s="399">
        <v>56</v>
      </c>
      <c r="N104" s="400">
        <v>35</v>
      </c>
      <c r="O104" s="400">
        <v>58</v>
      </c>
      <c r="P104" s="400">
        <v>37</v>
      </c>
      <c r="Q104" s="400">
        <v>50</v>
      </c>
      <c r="R104" s="400">
        <v>53</v>
      </c>
      <c r="S104" s="400">
        <v>58</v>
      </c>
      <c r="T104" s="400">
        <v>51</v>
      </c>
      <c r="U104" s="400">
        <v>49</v>
      </c>
      <c r="V104" s="400">
        <v>46</v>
      </c>
      <c r="W104" s="400">
        <v>48</v>
      </c>
      <c r="X104" s="400">
        <v>14</v>
      </c>
      <c r="Y104" s="400">
        <v>9</v>
      </c>
      <c r="Z104" s="400">
        <v>20</v>
      </c>
      <c r="AA104" s="400">
        <v>10</v>
      </c>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734</v>
      </c>
      <c r="B105" s="119"/>
      <c r="C105" s="120"/>
      <c r="D105" s="121"/>
      <c r="E105" s="403"/>
      <c r="F105" s="404"/>
      <c r="G105" s="340" t="s">
        <v>78</v>
      </c>
      <c r="H105" s="341"/>
      <c r="I105" s="405"/>
      <c r="J105" s="117">
        <v>0</v>
      </c>
      <c r="K105" s="397" t="s">
        <v>406</v>
      </c>
      <c r="L105" s="398">
        <v>0</v>
      </c>
      <c r="M105" s="398">
        <v>0</v>
      </c>
      <c r="N105" s="400">
        <v>0</v>
      </c>
      <c r="O105" s="400">
        <v>0</v>
      </c>
      <c r="P105" s="400">
        <v>0</v>
      </c>
      <c r="Q105" s="400">
        <v>0</v>
      </c>
      <c r="R105" s="400">
        <v>0</v>
      </c>
      <c r="S105" s="400">
        <v>0</v>
      </c>
      <c r="T105" s="400">
        <v>0</v>
      </c>
      <c r="U105" s="400">
        <v>0</v>
      </c>
      <c r="V105" s="400">
        <v>0</v>
      </c>
      <c r="W105" s="400">
        <v>0</v>
      </c>
      <c r="X105" s="400">
        <v>0</v>
      </c>
      <c r="Y105" s="400">
        <v>0</v>
      </c>
      <c r="Z105" s="400">
        <v>0</v>
      </c>
      <c r="AA105" s="400">
        <v>0</v>
      </c>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733</v>
      </c>
      <c r="B106" s="119"/>
      <c r="C106" s="120"/>
      <c r="D106" s="121"/>
      <c r="E106" s="127" t="s">
        <v>79</v>
      </c>
      <c r="F106" s="128"/>
      <c r="G106" s="128"/>
      <c r="H106" s="129"/>
      <c r="I106" s="405"/>
      <c r="J106" s="117">
        <v>569</v>
      </c>
      <c r="K106" s="397" t="s">
        <v>406</v>
      </c>
      <c r="L106" s="398">
        <v>14</v>
      </c>
      <c r="M106" s="398">
        <v>52</v>
      </c>
      <c r="N106" s="400">
        <v>33</v>
      </c>
      <c r="O106" s="400">
        <v>52</v>
      </c>
      <c r="P106" s="400">
        <v>34</v>
      </c>
      <c r="Q106" s="400">
        <v>46</v>
      </c>
      <c r="R106" s="400">
        <v>51</v>
      </c>
      <c r="S106" s="400">
        <v>53</v>
      </c>
      <c r="T106" s="400">
        <v>47</v>
      </c>
      <c r="U106" s="400">
        <v>48</v>
      </c>
      <c r="V106" s="400">
        <v>43</v>
      </c>
      <c r="W106" s="400">
        <v>45</v>
      </c>
      <c r="X106" s="400">
        <v>14</v>
      </c>
      <c r="Y106" s="400">
        <v>9</v>
      </c>
      <c r="Z106" s="400">
        <v>20</v>
      </c>
      <c r="AA106" s="400">
        <v>8</v>
      </c>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733</v>
      </c>
      <c r="B107" s="119"/>
      <c r="C107" s="130"/>
      <c r="D107" s="131"/>
      <c r="E107" s="127" t="s">
        <v>80</v>
      </c>
      <c r="F107" s="128"/>
      <c r="G107" s="128"/>
      <c r="H107" s="129"/>
      <c r="I107" s="405"/>
      <c r="J107" s="117">
        <v>570</v>
      </c>
      <c r="K107" s="397" t="s">
        <v>406</v>
      </c>
      <c r="L107" s="398">
        <v>18</v>
      </c>
      <c r="M107" s="398">
        <v>48</v>
      </c>
      <c r="N107" s="400">
        <v>32</v>
      </c>
      <c r="O107" s="400">
        <v>49</v>
      </c>
      <c r="P107" s="400">
        <v>31</v>
      </c>
      <c r="Q107" s="400">
        <v>42</v>
      </c>
      <c r="R107" s="400">
        <v>45</v>
      </c>
      <c r="S107" s="400">
        <v>58</v>
      </c>
      <c r="T107" s="400">
        <v>51</v>
      </c>
      <c r="U107" s="400">
        <v>49</v>
      </c>
      <c r="V107" s="400">
        <v>46</v>
      </c>
      <c r="W107" s="400">
        <v>48</v>
      </c>
      <c r="X107" s="400">
        <v>14</v>
      </c>
      <c r="Y107" s="400">
        <v>9</v>
      </c>
      <c r="Z107" s="400">
        <v>20</v>
      </c>
      <c r="AA107" s="400">
        <v>10</v>
      </c>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735</v>
      </c>
      <c r="B108" s="119"/>
      <c r="C108" s="113" t="s">
        <v>82</v>
      </c>
      <c r="D108" s="114"/>
      <c r="E108" s="113" t="s">
        <v>75</v>
      </c>
      <c r="F108" s="266"/>
      <c r="G108" s="266"/>
      <c r="H108" s="114"/>
      <c r="I108" s="405"/>
      <c r="J108" s="117">
        <v>0</v>
      </c>
      <c r="K108" s="397" t="s">
        <v>406</v>
      </c>
      <c r="L108" s="398">
        <v>0</v>
      </c>
      <c r="M108" s="398">
        <v>0</v>
      </c>
      <c r="N108" s="400">
        <v>0</v>
      </c>
      <c r="O108" s="400">
        <v>0</v>
      </c>
      <c r="P108" s="400">
        <v>0</v>
      </c>
      <c r="Q108" s="400">
        <v>0</v>
      </c>
      <c r="R108" s="400">
        <v>0</v>
      </c>
      <c r="S108" s="400">
        <v>0</v>
      </c>
      <c r="T108" s="400">
        <v>0</v>
      </c>
      <c r="U108" s="400">
        <v>0</v>
      </c>
      <c r="V108" s="400">
        <v>0</v>
      </c>
      <c r="W108" s="400">
        <v>0</v>
      </c>
      <c r="X108" s="400">
        <v>0</v>
      </c>
      <c r="Y108" s="400">
        <v>0</v>
      </c>
      <c r="Z108" s="400">
        <v>0</v>
      </c>
      <c r="AA108" s="400">
        <v>0</v>
      </c>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735</v>
      </c>
      <c r="B109" s="119"/>
      <c r="C109" s="120"/>
      <c r="D109" s="121"/>
      <c r="E109" s="224" t="s">
        <v>79</v>
      </c>
      <c r="F109" s="225"/>
      <c r="G109" s="225"/>
      <c r="H109" s="226"/>
      <c r="I109" s="405"/>
      <c r="J109" s="117">
        <v>0</v>
      </c>
      <c r="K109" s="397" t="s">
        <v>406</v>
      </c>
      <c r="L109" s="398">
        <v>0</v>
      </c>
      <c r="M109" s="398">
        <v>0</v>
      </c>
      <c r="N109" s="400">
        <v>0</v>
      </c>
      <c r="O109" s="400">
        <v>0</v>
      </c>
      <c r="P109" s="400">
        <v>0</v>
      </c>
      <c r="Q109" s="400">
        <v>0</v>
      </c>
      <c r="R109" s="400">
        <v>0</v>
      </c>
      <c r="S109" s="400">
        <v>0</v>
      </c>
      <c r="T109" s="400">
        <v>0</v>
      </c>
      <c r="U109" s="400">
        <v>0</v>
      </c>
      <c r="V109" s="400">
        <v>0</v>
      </c>
      <c r="W109" s="400">
        <v>0</v>
      </c>
      <c r="X109" s="400">
        <v>0</v>
      </c>
      <c r="Y109" s="400">
        <v>0</v>
      </c>
      <c r="Z109" s="400">
        <v>0</v>
      </c>
      <c r="AA109" s="400">
        <v>0</v>
      </c>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735</v>
      </c>
      <c r="B110" s="119"/>
      <c r="C110" s="120"/>
      <c r="D110" s="121"/>
      <c r="E110" s="224" t="s">
        <v>80</v>
      </c>
      <c r="F110" s="225"/>
      <c r="G110" s="225"/>
      <c r="H110" s="226"/>
      <c r="I110" s="405"/>
      <c r="J110" s="117">
        <v>0</v>
      </c>
      <c r="K110" s="397" t="s">
        <v>406</v>
      </c>
      <c r="L110" s="398">
        <v>0</v>
      </c>
      <c r="M110" s="398">
        <v>0</v>
      </c>
      <c r="N110" s="400">
        <v>0</v>
      </c>
      <c r="O110" s="400">
        <v>0</v>
      </c>
      <c r="P110" s="400">
        <v>0</v>
      </c>
      <c r="Q110" s="400">
        <v>0</v>
      </c>
      <c r="R110" s="400">
        <v>0</v>
      </c>
      <c r="S110" s="400">
        <v>0</v>
      </c>
      <c r="T110" s="400">
        <v>0</v>
      </c>
      <c r="U110" s="400">
        <v>0</v>
      </c>
      <c r="V110" s="400">
        <v>0</v>
      </c>
      <c r="W110" s="400">
        <v>0</v>
      </c>
      <c r="X110" s="400">
        <v>0</v>
      </c>
      <c r="Y110" s="400">
        <v>0</v>
      </c>
      <c r="Z110" s="400">
        <v>0</v>
      </c>
      <c r="AA110" s="400">
        <v>0</v>
      </c>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736</v>
      </c>
      <c r="B111" s="119"/>
      <c r="C111" s="137" t="s">
        <v>84</v>
      </c>
      <c r="D111" s="138"/>
      <c r="E111" s="138"/>
      <c r="F111" s="138"/>
      <c r="G111" s="138"/>
      <c r="H111" s="139"/>
      <c r="I111" s="406"/>
      <c r="J111" s="407"/>
      <c r="K111" s="408" t="s">
        <v>406</v>
      </c>
      <c r="L111" s="409" t="s">
        <v>29</v>
      </c>
      <c r="M111" s="409" t="s">
        <v>29</v>
      </c>
      <c r="N111" s="410" t="s">
        <v>29</v>
      </c>
      <c r="O111" s="410" t="s">
        <v>29</v>
      </c>
      <c r="P111" s="410" t="s">
        <v>29</v>
      </c>
      <c r="Q111" s="410" t="s">
        <v>29</v>
      </c>
      <c r="R111" s="410" t="s">
        <v>29</v>
      </c>
      <c r="S111" s="410" t="s">
        <v>29</v>
      </c>
      <c r="T111" s="410" t="s">
        <v>29</v>
      </c>
      <c r="U111" s="410" t="s">
        <v>29</v>
      </c>
      <c r="V111" s="410" t="s">
        <v>29</v>
      </c>
      <c r="W111" s="410" t="s">
        <v>29</v>
      </c>
      <c r="X111" s="410" t="s">
        <v>29</v>
      </c>
      <c r="Y111" s="410" t="s">
        <v>29</v>
      </c>
      <c r="Z111" s="410" t="s">
        <v>29</v>
      </c>
      <c r="AA111" s="410" t="s">
        <v>29</v>
      </c>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691</v>
      </c>
      <c r="M117" s="379" t="s">
        <v>692</v>
      </c>
      <c r="N117" s="351" t="s">
        <v>693</v>
      </c>
      <c r="O117" s="351" t="s">
        <v>694</v>
      </c>
      <c r="P117" s="351" t="s">
        <v>695</v>
      </c>
      <c r="Q117" s="351" t="s">
        <v>696</v>
      </c>
      <c r="R117" s="351" t="s">
        <v>697</v>
      </c>
      <c r="S117" s="351" t="s">
        <v>698</v>
      </c>
      <c r="T117" s="351" t="s">
        <v>699</v>
      </c>
      <c r="U117" s="351" t="s">
        <v>700</v>
      </c>
      <c r="V117" s="351" t="s">
        <v>701</v>
      </c>
      <c r="W117" s="351" t="s">
        <v>702</v>
      </c>
      <c r="X117" s="351" t="s">
        <v>703</v>
      </c>
      <c r="Y117" s="351" t="s">
        <v>704</v>
      </c>
      <c r="Z117" s="351" t="s">
        <v>705</v>
      </c>
      <c r="AA117" s="351" t="s">
        <v>706</v>
      </c>
      <c r="AB117" s="351" t="s">
        <v>406</v>
      </c>
      <c r="AC117" s="351" t="s">
        <v>406</v>
      </c>
      <c r="AD117" s="351" t="s">
        <v>406</v>
      </c>
      <c r="AE117" s="351" t="s">
        <v>406</v>
      </c>
      <c r="AF117" s="351" t="s">
        <v>406</v>
      </c>
      <c r="AG117" s="351" t="s">
        <v>406</v>
      </c>
      <c r="AH117" s="351" t="s">
        <v>406</v>
      </c>
      <c r="AI117" s="351" t="s">
        <v>406</v>
      </c>
      <c r="AJ117" s="351" t="s">
        <v>406</v>
      </c>
      <c r="AK117" s="351" t="s">
        <v>406</v>
      </c>
      <c r="AL117" s="351" t="s">
        <v>406</v>
      </c>
      <c r="AM117" s="351" t="s">
        <v>406</v>
      </c>
      <c r="AN117" s="351" t="s">
        <v>406</v>
      </c>
      <c r="AO117" s="351" t="s">
        <v>406</v>
      </c>
      <c r="AP117" s="351" t="s">
        <v>406</v>
      </c>
      <c r="AQ117" s="351" t="s">
        <v>406</v>
      </c>
      <c r="AR117" s="351" t="s">
        <v>406</v>
      </c>
      <c r="AS117" s="351" t="s">
        <v>406</v>
      </c>
      <c r="AT117" s="351" t="s">
        <v>406</v>
      </c>
      <c r="AU117" s="351" t="s">
        <v>406</v>
      </c>
      <c r="AV117" s="351" t="s">
        <v>406</v>
      </c>
      <c r="AW117" s="351" t="s">
        <v>406</v>
      </c>
      <c r="AX117" s="351" t="s">
        <v>406</v>
      </c>
      <c r="AY117" s="351" t="s">
        <v>406</v>
      </c>
      <c r="AZ117" s="351" t="s">
        <v>406</v>
      </c>
      <c r="BA117" s="351" t="s">
        <v>406</v>
      </c>
      <c r="BB117" s="351" t="s">
        <v>406</v>
      </c>
      <c r="BC117" s="351" t="s">
        <v>406</v>
      </c>
      <c r="BD117" s="351" t="s">
        <v>406</v>
      </c>
      <c r="BE117" s="351" t="s">
        <v>406</v>
      </c>
      <c r="BF117" s="351" t="s">
        <v>406</v>
      </c>
      <c r="BG117" s="351" t="s">
        <v>406</v>
      </c>
      <c r="BH117" s="351" t="s">
        <v>406</v>
      </c>
      <c r="BI117" s="351" t="s">
        <v>406</v>
      </c>
      <c r="BJ117" s="351" t="s">
        <v>406</v>
      </c>
      <c r="BK117" s="351" t="s">
        <v>406</v>
      </c>
      <c r="BL117" s="351" t="s">
        <v>406</v>
      </c>
      <c r="BM117" s="351" t="s">
        <v>406</v>
      </c>
      <c r="BN117" s="351" t="s">
        <v>406</v>
      </c>
      <c r="BO117" s="351" t="s">
        <v>406</v>
      </c>
      <c r="BP117" s="351" t="s">
        <v>406</v>
      </c>
      <c r="BQ117" s="351" t="s">
        <v>406</v>
      </c>
      <c r="BR117" s="351" t="s">
        <v>406</v>
      </c>
      <c r="BS117" s="351" t="s">
        <v>406</v>
      </c>
    </row>
    <row r="118" spans="1:73" ht="20.25" customHeight="1" x14ac:dyDescent="0.2">
      <c r="A118" s="51"/>
      <c r="B118" s="2"/>
      <c r="C118" s="4"/>
      <c r="D118" s="4"/>
      <c r="F118" s="4"/>
      <c r="G118" s="4"/>
      <c r="H118" s="93"/>
      <c r="I118" s="100" t="s">
        <v>67</v>
      </c>
      <c r="J118" s="147"/>
      <c r="K118" s="390"/>
      <c r="L118" s="391" t="s">
        <v>7</v>
      </c>
      <c r="M118" s="392" t="s">
        <v>6</v>
      </c>
      <c r="N118" s="391" t="s">
        <v>6</v>
      </c>
      <c r="O118" s="391" t="s">
        <v>6</v>
      </c>
      <c r="P118" s="391" t="s">
        <v>6</v>
      </c>
      <c r="Q118" s="391" t="s">
        <v>7</v>
      </c>
      <c r="R118" s="391" t="s">
        <v>6</v>
      </c>
      <c r="S118" s="391" t="s">
        <v>6</v>
      </c>
      <c r="T118" s="391" t="s">
        <v>6</v>
      </c>
      <c r="U118" s="391" t="s">
        <v>6</v>
      </c>
      <c r="V118" s="391" t="s">
        <v>6</v>
      </c>
      <c r="W118" s="391" t="s">
        <v>6</v>
      </c>
      <c r="X118" s="391" t="s">
        <v>6</v>
      </c>
      <c r="Y118" s="391" t="s">
        <v>6</v>
      </c>
      <c r="Z118" s="391" t="s">
        <v>8</v>
      </c>
      <c r="AA118" s="391" t="s">
        <v>6</v>
      </c>
      <c r="AB118" s="391" t="s">
        <v>406</v>
      </c>
      <c r="AC118" s="391" t="s">
        <v>406</v>
      </c>
      <c r="AD118" s="391" t="s">
        <v>406</v>
      </c>
      <c r="AE118" s="391" t="s">
        <v>406</v>
      </c>
      <c r="AF118" s="391" t="s">
        <v>406</v>
      </c>
      <c r="AG118" s="391" t="s">
        <v>406</v>
      </c>
      <c r="AH118" s="391" t="s">
        <v>406</v>
      </c>
      <c r="AI118" s="391" t="s">
        <v>406</v>
      </c>
      <c r="AJ118" s="391" t="s">
        <v>406</v>
      </c>
      <c r="AK118" s="391" t="s">
        <v>406</v>
      </c>
      <c r="AL118" s="391" t="s">
        <v>406</v>
      </c>
      <c r="AM118" s="391" t="s">
        <v>406</v>
      </c>
      <c r="AN118" s="391" t="s">
        <v>406</v>
      </c>
      <c r="AO118" s="391" t="s">
        <v>406</v>
      </c>
      <c r="AP118" s="391" t="s">
        <v>406</v>
      </c>
      <c r="AQ118" s="391" t="s">
        <v>406</v>
      </c>
      <c r="AR118" s="391" t="s">
        <v>406</v>
      </c>
      <c r="AS118" s="391" t="s">
        <v>406</v>
      </c>
      <c r="AT118" s="391" t="s">
        <v>406</v>
      </c>
      <c r="AU118" s="391" t="s">
        <v>406</v>
      </c>
      <c r="AV118" s="391" t="s">
        <v>406</v>
      </c>
      <c r="AW118" s="391" t="s">
        <v>406</v>
      </c>
      <c r="AX118" s="391" t="s">
        <v>406</v>
      </c>
      <c r="AY118" s="391" t="s">
        <v>406</v>
      </c>
      <c r="AZ118" s="391" t="s">
        <v>406</v>
      </c>
      <c r="BA118" s="391" t="s">
        <v>406</v>
      </c>
      <c r="BB118" s="391" t="s">
        <v>406</v>
      </c>
      <c r="BC118" s="391" t="s">
        <v>406</v>
      </c>
      <c r="BD118" s="391" t="s">
        <v>406</v>
      </c>
      <c r="BE118" s="391" t="s">
        <v>406</v>
      </c>
      <c r="BF118" s="391" t="s">
        <v>406</v>
      </c>
      <c r="BG118" s="391" t="s">
        <v>406</v>
      </c>
      <c r="BH118" s="391" t="s">
        <v>406</v>
      </c>
      <c r="BI118" s="391" t="s">
        <v>406</v>
      </c>
      <c r="BJ118" s="391" t="s">
        <v>406</v>
      </c>
      <c r="BK118" s="391" t="s">
        <v>406</v>
      </c>
      <c r="BL118" s="391" t="s">
        <v>406</v>
      </c>
      <c r="BM118" s="391" t="s">
        <v>406</v>
      </c>
      <c r="BN118" s="391" t="s">
        <v>406</v>
      </c>
      <c r="BO118" s="391" t="s">
        <v>406</v>
      </c>
      <c r="BP118" s="391" t="s">
        <v>406</v>
      </c>
      <c r="BQ118" s="391" t="s">
        <v>406</v>
      </c>
      <c r="BR118" s="391" t="s">
        <v>406</v>
      </c>
      <c r="BS118" s="391" t="s">
        <v>406</v>
      </c>
    </row>
    <row r="119" spans="1:73" s="401" customFormat="1" ht="40.5" customHeight="1" x14ac:dyDescent="0.2">
      <c r="A119" s="353" t="s">
        <v>737</v>
      </c>
      <c r="B119" s="2"/>
      <c r="C119" s="113" t="s">
        <v>87</v>
      </c>
      <c r="D119" s="266"/>
      <c r="E119" s="266"/>
      <c r="F119" s="266"/>
      <c r="G119" s="266"/>
      <c r="H119" s="114"/>
      <c r="I119" s="148" t="s">
        <v>88</v>
      </c>
      <c r="J119" s="413"/>
      <c r="K119" s="414"/>
      <c r="L119" s="415" t="s">
        <v>738</v>
      </c>
      <c r="M119" s="415" t="s">
        <v>739</v>
      </c>
      <c r="N119" s="416" t="s">
        <v>738</v>
      </c>
      <c r="O119" s="416" t="s">
        <v>738</v>
      </c>
      <c r="P119" s="416" t="s">
        <v>740</v>
      </c>
      <c r="Q119" s="416" t="s">
        <v>89</v>
      </c>
      <c r="R119" s="416" t="s">
        <v>741</v>
      </c>
      <c r="S119" s="416" t="s">
        <v>738</v>
      </c>
      <c r="T119" s="416" t="s">
        <v>742</v>
      </c>
      <c r="U119" s="416" t="s">
        <v>743</v>
      </c>
      <c r="V119" s="416" t="s">
        <v>744</v>
      </c>
      <c r="W119" s="416" t="s">
        <v>745</v>
      </c>
      <c r="X119" s="416" t="s">
        <v>738</v>
      </c>
      <c r="Y119" s="416" t="s">
        <v>744</v>
      </c>
      <c r="Z119" s="416" t="s">
        <v>746</v>
      </c>
      <c r="AA119" s="416" t="s">
        <v>747</v>
      </c>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748</v>
      </c>
      <c r="B120" s="2"/>
      <c r="C120" s="150"/>
      <c r="D120" s="151"/>
      <c r="E120" s="113" t="s">
        <v>91</v>
      </c>
      <c r="F120" s="266"/>
      <c r="G120" s="266"/>
      <c r="H120" s="114"/>
      <c r="I120" s="152"/>
      <c r="J120" s="417"/>
      <c r="K120" s="418"/>
      <c r="L120" s="415" t="s">
        <v>749</v>
      </c>
      <c r="M120" s="415" t="s">
        <v>29</v>
      </c>
      <c r="N120" s="416" t="s">
        <v>750</v>
      </c>
      <c r="O120" s="416" t="s">
        <v>751</v>
      </c>
      <c r="P120" s="416" t="s">
        <v>29</v>
      </c>
      <c r="Q120" s="416" t="s">
        <v>29</v>
      </c>
      <c r="R120" s="416" t="s">
        <v>29</v>
      </c>
      <c r="S120" s="416" t="s">
        <v>752</v>
      </c>
      <c r="T120" s="416" t="s">
        <v>29</v>
      </c>
      <c r="U120" s="416" t="s">
        <v>29</v>
      </c>
      <c r="V120" s="416" t="s">
        <v>29</v>
      </c>
      <c r="W120" s="416" t="s">
        <v>29</v>
      </c>
      <c r="X120" s="416" t="s">
        <v>753</v>
      </c>
      <c r="Y120" s="416" t="s">
        <v>29</v>
      </c>
      <c r="Z120" s="416" t="s">
        <v>29</v>
      </c>
      <c r="AA120" s="416" t="s">
        <v>29</v>
      </c>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754</v>
      </c>
      <c r="B121" s="2"/>
      <c r="C121" s="150"/>
      <c r="D121" s="151"/>
      <c r="E121" s="120"/>
      <c r="F121" s="419"/>
      <c r="G121" s="419"/>
      <c r="H121" s="121"/>
      <c r="I121" s="152"/>
      <c r="J121" s="417"/>
      <c r="K121" s="418"/>
      <c r="L121" s="415" t="s">
        <v>741</v>
      </c>
      <c r="M121" s="415" t="s">
        <v>29</v>
      </c>
      <c r="N121" s="416" t="s">
        <v>753</v>
      </c>
      <c r="O121" s="416" t="s">
        <v>755</v>
      </c>
      <c r="P121" s="416" t="s">
        <v>29</v>
      </c>
      <c r="Q121" s="416" t="s">
        <v>29</v>
      </c>
      <c r="R121" s="416" t="s">
        <v>29</v>
      </c>
      <c r="S121" s="416" t="s">
        <v>749</v>
      </c>
      <c r="T121" s="416" t="s">
        <v>29</v>
      </c>
      <c r="U121" s="416" t="s">
        <v>29</v>
      </c>
      <c r="V121" s="416" t="s">
        <v>29</v>
      </c>
      <c r="W121" s="416" t="s">
        <v>29</v>
      </c>
      <c r="X121" s="416" t="s">
        <v>750</v>
      </c>
      <c r="Y121" s="416" t="s">
        <v>29</v>
      </c>
      <c r="Z121" s="416" t="s">
        <v>29</v>
      </c>
      <c r="AA121" s="416" t="s">
        <v>29</v>
      </c>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756</v>
      </c>
      <c r="B122" s="2"/>
      <c r="C122" s="153"/>
      <c r="D122" s="154"/>
      <c r="E122" s="130"/>
      <c r="F122" s="158"/>
      <c r="G122" s="158"/>
      <c r="H122" s="131"/>
      <c r="I122" s="155"/>
      <c r="J122" s="420"/>
      <c r="K122" s="421"/>
      <c r="L122" s="415" t="s">
        <v>89</v>
      </c>
      <c r="M122" s="415" t="s">
        <v>29</v>
      </c>
      <c r="N122" s="416" t="s">
        <v>751</v>
      </c>
      <c r="O122" s="416" t="s">
        <v>757</v>
      </c>
      <c r="P122" s="416" t="s">
        <v>29</v>
      </c>
      <c r="Q122" s="416" t="s">
        <v>29</v>
      </c>
      <c r="R122" s="416" t="s">
        <v>29</v>
      </c>
      <c r="S122" s="416" t="s">
        <v>758</v>
      </c>
      <c r="T122" s="416" t="s">
        <v>29</v>
      </c>
      <c r="U122" s="416" t="s">
        <v>29</v>
      </c>
      <c r="V122" s="416" t="s">
        <v>29</v>
      </c>
      <c r="W122" s="416" t="s">
        <v>29</v>
      </c>
      <c r="X122" s="416" t="s">
        <v>747</v>
      </c>
      <c r="Y122" s="416" t="s">
        <v>29</v>
      </c>
      <c r="Z122" s="416" t="s">
        <v>29</v>
      </c>
      <c r="AA122" s="416" t="s">
        <v>29</v>
      </c>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759</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691</v>
      </c>
      <c r="M128" s="379" t="s">
        <v>692</v>
      </c>
      <c r="N128" s="351" t="s">
        <v>693</v>
      </c>
      <c r="O128" s="351" t="s">
        <v>694</v>
      </c>
      <c r="P128" s="351" t="s">
        <v>695</v>
      </c>
      <c r="Q128" s="351" t="s">
        <v>696</v>
      </c>
      <c r="R128" s="351" t="s">
        <v>697</v>
      </c>
      <c r="S128" s="351" t="s">
        <v>698</v>
      </c>
      <c r="T128" s="351" t="s">
        <v>699</v>
      </c>
      <c r="U128" s="351" t="s">
        <v>700</v>
      </c>
      <c r="V128" s="351" t="s">
        <v>701</v>
      </c>
      <c r="W128" s="351" t="s">
        <v>702</v>
      </c>
      <c r="X128" s="351" t="s">
        <v>703</v>
      </c>
      <c r="Y128" s="351" t="s">
        <v>704</v>
      </c>
      <c r="Z128" s="351" t="s">
        <v>705</v>
      </c>
      <c r="AA128" s="351" t="s">
        <v>706</v>
      </c>
      <c r="AB128" s="351" t="s">
        <v>406</v>
      </c>
      <c r="AC128" s="351" t="s">
        <v>406</v>
      </c>
      <c r="AD128" s="351" t="s">
        <v>406</v>
      </c>
      <c r="AE128" s="351" t="s">
        <v>406</v>
      </c>
      <c r="AF128" s="351" t="s">
        <v>406</v>
      </c>
      <c r="AG128" s="351" t="s">
        <v>406</v>
      </c>
      <c r="AH128" s="351" t="s">
        <v>406</v>
      </c>
      <c r="AI128" s="351" t="s">
        <v>406</v>
      </c>
      <c r="AJ128" s="351" t="s">
        <v>406</v>
      </c>
      <c r="AK128" s="351" t="s">
        <v>406</v>
      </c>
      <c r="AL128" s="351" t="s">
        <v>406</v>
      </c>
      <c r="AM128" s="351" t="s">
        <v>406</v>
      </c>
      <c r="AN128" s="351" t="s">
        <v>406</v>
      </c>
      <c r="AO128" s="351" t="s">
        <v>406</v>
      </c>
      <c r="AP128" s="351" t="s">
        <v>406</v>
      </c>
      <c r="AQ128" s="351" t="s">
        <v>406</v>
      </c>
      <c r="AR128" s="351" t="s">
        <v>406</v>
      </c>
      <c r="AS128" s="351" t="s">
        <v>406</v>
      </c>
      <c r="AT128" s="351" t="s">
        <v>406</v>
      </c>
      <c r="AU128" s="351" t="s">
        <v>406</v>
      </c>
      <c r="AV128" s="351" t="s">
        <v>406</v>
      </c>
      <c r="AW128" s="351" t="s">
        <v>406</v>
      </c>
      <c r="AX128" s="351" t="s">
        <v>406</v>
      </c>
      <c r="AY128" s="351" t="s">
        <v>406</v>
      </c>
      <c r="AZ128" s="351" t="s">
        <v>406</v>
      </c>
      <c r="BA128" s="351" t="s">
        <v>406</v>
      </c>
      <c r="BB128" s="351" t="s">
        <v>406</v>
      </c>
      <c r="BC128" s="351" t="s">
        <v>406</v>
      </c>
      <c r="BD128" s="351" t="s">
        <v>406</v>
      </c>
      <c r="BE128" s="351" t="s">
        <v>406</v>
      </c>
      <c r="BF128" s="351" t="s">
        <v>406</v>
      </c>
      <c r="BG128" s="351" t="s">
        <v>406</v>
      </c>
      <c r="BH128" s="351" t="s">
        <v>406</v>
      </c>
      <c r="BI128" s="351" t="s">
        <v>406</v>
      </c>
      <c r="BJ128" s="351" t="s">
        <v>406</v>
      </c>
      <c r="BK128" s="351" t="s">
        <v>406</v>
      </c>
      <c r="BL128" s="351" t="s">
        <v>406</v>
      </c>
      <c r="BM128" s="351" t="s">
        <v>406</v>
      </c>
      <c r="BN128" s="351" t="s">
        <v>406</v>
      </c>
      <c r="BO128" s="351" t="s">
        <v>406</v>
      </c>
      <c r="BP128" s="351" t="s">
        <v>406</v>
      </c>
      <c r="BQ128" s="351" t="s">
        <v>406</v>
      </c>
      <c r="BR128" s="351" t="s">
        <v>406</v>
      </c>
      <c r="BS128" s="351" t="s">
        <v>406</v>
      </c>
    </row>
    <row r="129" spans="1:73" ht="20.25" customHeight="1" x14ac:dyDescent="0.2">
      <c r="A129" s="51"/>
      <c r="B129" s="2"/>
      <c r="C129" s="92"/>
      <c r="D129" s="4"/>
      <c r="F129" s="4"/>
      <c r="G129" s="4"/>
      <c r="H129" s="93"/>
      <c r="I129" s="100" t="s">
        <v>67</v>
      </c>
      <c r="J129" s="101"/>
      <c r="K129" s="390"/>
      <c r="L129" s="391" t="s">
        <v>7</v>
      </c>
      <c r="M129" s="392" t="s">
        <v>6</v>
      </c>
      <c r="N129" s="391" t="s">
        <v>6</v>
      </c>
      <c r="O129" s="391" t="s">
        <v>6</v>
      </c>
      <c r="P129" s="391" t="s">
        <v>6</v>
      </c>
      <c r="Q129" s="391" t="s">
        <v>7</v>
      </c>
      <c r="R129" s="391" t="s">
        <v>6</v>
      </c>
      <c r="S129" s="391" t="s">
        <v>6</v>
      </c>
      <c r="T129" s="391" t="s">
        <v>6</v>
      </c>
      <c r="U129" s="391" t="s">
        <v>6</v>
      </c>
      <c r="V129" s="391" t="s">
        <v>6</v>
      </c>
      <c r="W129" s="391" t="s">
        <v>6</v>
      </c>
      <c r="X129" s="391" t="s">
        <v>6</v>
      </c>
      <c r="Y129" s="391" t="s">
        <v>6</v>
      </c>
      <c r="Z129" s="391" t="s">
        <v>8</v>
      </c>
      <c r="AA129" s="391" t="s">
        <v>6</v>
      </c>
      <c r="AB129" s="391" t="s">
        <v>406</v>
      </c>
      <c r="AC129" s="391" t="s">
        <v>406</v>
      </c>
      <c r="AD129" s="391" t="s">
        <v>406</v>
      </c>
      <c r="AE129" s="391" t="s">
        <v>406</v>
      </c>
      <c r="AF129" s="391" t="s">
        <v>406</v>
      </c>
      <c r="AG129" s="391" t="s">
        <v>406</v>
      </c>
      <c r="AH129" s="391" t="s">
        <v>406</v>
      </c>
      <c r="AI129" s="391" t="s">
        <v>406</v>
      </c>
      <c r="AJ129" s="391" t="s">
        <v>406</v>
      </c>
      <c r="AK129" s="391" t="s">
        <v>406</v>
      </c>
      <c r="AL129" s="391" t="s">
        <v>406</v>
      </c>
      <c r="AM129" s="391" t="s">
        <v>406</v>
      </c>
      <c r="AN129" s="391" t="s">
        <v>406</v>
      </c>
      <c r="AO129" s="391" t="s">
        <v>406</v>
      </c>
      <c r="AP129" s="391" t="s">
        <v>406</v>
      </c>
      <c r="AQ129" s="391" t="s">
        <v>406</v>
      </c>
      <c r="AR129" s="391" t="s">
        <v>406</v>
      </c>
      <c r="AS129" s="391" t="s">
        <v>406</v>
      </c>
      <c r="AT129" s="391" t="s">
        <v>406</v>
      </c>
      <c r="AU129" s="391" t="s">
        <v>406</v>
      </c>
      <c r="AV129" s="391" t="s">
        <v>406</v>
      </c>
      <c r="AW129" s="391" t="s">
        <v>406</v>
      </c>
      <c r="AX129" s="391" t="s">
        <v>406</v>
      </c>
      <c r="AY129" s="391" t="s">
        <v>406</v>
      </c>
      <c r="AZ129" s="391" t="s">
        <v>406</v>
      </c>
      <c r="BA129" s="391" t="s">
        <v>406</v>
      </c>
      <c r="BB129" s="391" t="s">
        <v>406</v>
      </c>
      <c r="BC129" s="391" t="s">
        <v>406</v>
      </c>
      <c r="BD129" s="391" t="s">
        <v>406</v>
      </c>
      <c r="BE129" s="391" t="s">
        <v>406</v>
      </c>
      <c r="BF129" s="391" t="s">
        <v>406</v>
      </c>
      <c r="BG129" s="391" t="s">
        <v>406</v>
      </c>
      <c r="BH129" s="391" t="s">
        <v>406</v>
      </c>
      <c r="BI129" s="391" t="s">
        <v>406</v>
      </c>
      <c r="BJ129" s="391" t="s">
        <v>406</v>
      </c>
      <c r="BK129" s="391" t="s">
        <v>406</v>
      </c>
      <c r="BL129" s="391" t="s">
        <v>406</v>
      </c>
      <c r="BM129" s="391" t="s">
        <v>406</v>
      </c>
      <c r="BN129" s="391" t="s">
        <v>406</v>
      </c>
      <c r="BO129" s="391" t="s">
        <v>406</v>
      </c>
      <c r="BP129" s="391" t="s">
        <v>406</v>
      </c>
      <c r="BQ129" s="391" t="s">
        <v>406</v>
      </c>
      <c r="BR129" s="391" t="s">
        <v>406</v>
      </c>
      <c r="BS129" s="391" t="s">
        <v>406</v>
      </c>
    </row>
    <row r="130" spans="1:73" s="401" customFormat="1" ht="67.349999999999994" customHeight="1" x14ac:dyDescent="0.2">
      <c r="A130" s="353" t="s">
        <v>760</v>
      </c>
      <c r="B130" s="2"/>
      <c r="C130" s="113" t="s">
        <v>761</v>
      </c>
      <c r="D130" s="266"/>
      <c r="E130" s="266"/>
      <c r="F130" s="266"/>
      <c r="G130" s="266"/>
      <c r="H130" s="114"/>
      <c r="I130" s="227" t="s">
        <v>762</v>
      </c>
      <c r="J130" s="424"/>
      <c r="K130" s="414"/>
      <c r="L130" s="425" t="s">
        <v>763</v>
      </c>
      <c r="M130" s="415" t="s">
        <v>763</v>
      </c>
      <c r="N130" s="416" t="s">
        <v>763</v>
      </c>
      <c r="O130" s="416" t="s">
        <v>763</v>
      </c>
      <c r="P130" s="416" t="s">
        <v>763</v>
      </c>
      <c r="Q130" s="416" t="s">
        <v>763</v>
      </c>
      <c r="R130" s="416" t="s">
        <v>763</v>
      </c>
      <c r="S130" s="416" t="s">
        <v>763</v>
      </c>
      <c r="T130" s="416" t="s">
        <v>763</v>
      </c>
      <c r="U130" s="416" t="s">
        <v>763</v>
      </c>
      <c r="V130" s="416" t="s">
        <v>764</v>
      </c>
      <c r="W130" s="416" t="s">
        <v>763</v>
      </c>
      <c r="X130" s="416" t="s">
        <v>765</v>
      </c>
      <c r="Y130" s="416" t="s">
        <v>766</v>
      </c>
      <c r="Z130" s="416" t="s">
        <v>767</v>
      </c>
      <c r="AA130" s="416" t="s">
        <v>768</v>
      </c>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760</v>
      </c>
      <c r="B131" s="119"/>
      <c r="C131" s="150"/>
      <c r="D131" s="151"/>
      <c r="E131" s="124" t="s">
        <v>769</v>
      </c>
      <c r="F131" s="165"/>
      <c r="G131" s="165"/>
      <c r="H131" s="125"/>
      <c r="I131" s="227"/>
      <c r="J131" s="417"/>
      <c r="K131" s="418"/>
      <c r="L131" s="425">
        <v>18</v>
      </c>
      <c r="M131" s="415">
        <v>56</v>
      </c>
      <c r="N131" s="416">
        <v>35</v>
      </c>
      <c r="O131" s="416">
        <v>58</v>
      </c>
      <c r="P131" s="416">
        <v>37</v>
      </c>
      <c r="Q131" s="416">
        <v>50</v>
      </c>
      <c r="R131" s="416">
        <v>53</v>
      </c>
      <c r="S131" s="416">
        <v>58</v>
      </c>
      <c r="T131" s="416">
        <v>51</v>
      </c>
      <c r="U131" s="416">
        <v>49</v>
      </c>
      <c r="V131" s="416">
        <v>46</v>
      </c>
      <c r="W131" s="416">
        <v>48</v>
      </c>
      <c r="X131" s="416">
        <v>14</v>
      </c>
      <c r="Y131" s="416">
        <v>9</v>
      </c>
      <c r="Z131" s="416">
        <v>20</v>
      </c>
      <c r="AA131" s="416">
        <v>10</v>
      </c>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770</v>
      </c>
      <c r="B132" s="119"/>
      <c r="C132" s="113" t="s">
        <v>771</v>
      </c>
      <c r="D132" s="266"/>
      <c r="E132" s="266"/>
      <c r="F132" s="266"/>
      <c r="G132" s="266"/>
      <c r="H132" s="114"/>
      <c r="I132" s="227"/>
      <c r="J132" s="417"/>
      <c r="K132" s="418"/>
      <c r="L132" s="425" t="s">
        <v>29</v>
      </c>
      <c r="M132" s="415" t="s">
        <v>29</v>
      </c>
      <c r="N132" s="416" t="s">
        <v>29</v>
      </c>
      <c r="O132" s="416" t="s">
        <v>29</v>
      </c>
      <c r="P132" s="416" t="s">
        <v>29</v>
      </c>
      <c r="Q132" s="416" t="s">
        <v>29</v>
      </c>
      <c r="R132" s="416" t="s">
        <v>29</v>
      </c>
      <c r="S132" s="416" t="s">
        <v>29</v>
      </c>
      <c r="T132" s="416" t="s">
        <v>29</v>
      </c>
      <c r="U132" s="416" t="s">
        <v>29</v>
      </c>
      <c r="V132" s="416" t="s">
        <v>29</v>
      </c>
      <c r="W132" s="416" t="s">
        <v>29</v>
      </c>
      <c r="X132" s="416" t="s">
        <v>29</v>
      </c>
      <c r="Y132" s="416" t="s">
        <v>29</v>
      </c>
      <c r="Z132" s="416" t="s">
        <v>29</v>
      </c>
      <c r="AA132" s="416" t="s">
        <v>29</v>
      </c>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770</v>
      </c>
      <c r="B133" s="119"/>
      <c r="C133" s="426"/>
      <c r="D133" s="427"/>
      <c r="E133" s="124" t="s">
        <v>769</v>
      </c>
      <c r="F133" s="165"/>
      <c r="G133" s="165"/>
      <c r="H133" s="125"/>
      <c r="I133" s="227"/>
      <c r="J133" s="417"/>
      <c r="K133" s="418"/>
      <c r="L133" s="425">
        <v>0</v>
      </c>
      <c r="M133" s="415">
        <v>0</v>
      </c>
      <c r="N133" s="416">
        <v>0</v>
      </c>
      <c r="O133" s="416">
        <v>0</v>
      </c>
      <c r="P133" s="416">
        <v>0</v>
      </c>
      <c r="Q133" s="416">
        <v>0</v>
      </c>
      <c r="R133" s="416">
        <v>0</v>
      </c>
      <c r="S133" s="416">
        <v>0</v>
      </c>
      <c r="T133" s="416">
        <v>0</v>
      </c>
      <c r="U133" s="416">
        <v>0</v>
      </c>
      <c r="V133" s="416">
        <v>0</v>
      </c>
      <c r="W133" s="416">
        <v>0</v>
      </c>
      <c r="X133" s="416">
        <v>0</v>
      </c>
      <c r="Y133" s="416">
        <v>0</v>
      </c>
      <c r="Z133" s="416">
        <v>0</v>
      </c>
      <c r="AA133" s="416">
        <v>0</v>
      </c>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772</v>
      </c>
      <c r="B134" s="119"/>
      <c r="C134" s="113" t="s">
        <v>771</v>
      </c>
      <c r="D134" s="266"/>
      <c r="E134" s="266"/>
      <c r="F134" s="266"/>
      <c r="G134" s="266"/>
      <c r="H134" s="114"/>
      <c r="I134" s="227"/>
      <c r="J134" s="417"/>
      <c r="K134" s="418"/>
      <c r="L134" s="425" t="s">
        <v>29</v>
      </c>
      <c r="M134" s="415" t="s">
        <v>29</v>
      </c>
      <c r="N134" s="416" t="s">
        <v>29</v>
      </c>
      <c r="O134" s="416" t="s">
        <v>29</v>
      </c>
      <c r="P134" s="416" t="s">
        <v>29</v>
      </c>
      <c r="Q134" s="416" t="s">
        <v>29</v>
      </c>
      <c r="R134" s="416" t="s">
        <v>29</v>
      </c>
      <c r="S134" s="416" t="s">
        <v>29</v>
      </c>
      <c r="T134" s="416" t="s">
        <v>29</v>
      </c>
      <c r="U134" s="416" t="s">
        <v>29</v>
      </c>
      <c r="V134" s="416" t="s">
        <v>29</v>
      </c>
      <c r="W134" s="416" t="s">
        <v>29</v>
      </c>
      <c r="X134" s="416" t="s">
        <v>29</v>
      </c>
      <c r="Y134" s="416" t="s">
        <v>29</v>
      </c>
      <c r="Z134" s="416" t="s">
        <v>29</v>
      </c>
      <c r="AA134" s="416" t="s">
        <v>29</v>
      </c>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772</v>
      </c>
      <c r="B135" s="119"/>
      <c r="C135" s="428"/>
      <c r="D135" s="429"/>
      <c r="E135" s="124" t="s">
        <v>769</v>
      </c>
      <c r="F135" s="165"/>
      <c r="G135" s="165"/>
      <c r="H135" s="125"/>
      <c r="I135" s="227"/>
      <c r="J135" s="420"/>
      <c r="K135" s="421"/>
      <c r="L135" s="425">
        <v>0</v>
      </c>
      <c r="M135" s="415">
        <v>0</v>
      </c>
      <c r="N135" s="416">
        <v>0</v>
      </c>
      <c r="O135" s="416">
        <v>0</v>
      </c>
      <c r="P135" s="416">
        <v>0</v>
      </c>
      <c r="Q135" s="416">
        <v>0</v>
      </c>
      <c r="R135" s="416">
        <v>0</v>
      </c>
      <c r="S135" s="416">
        <v>0</v>
      </c>
      <c r="T135" s="416">
        <v>0</v>
      </c>
      <c r="U135" s="416">
        <v>0</v>
      </c>
      <c r="V135" s="416">
        <v>0</v>
      </c>
      <c r="W135" s="416">
        <v>0</v>
      </c>
      <c r="X135" s="416">
        <v>0</v>
      </c>
      <c r="Y135" s="416">
        <v>0</v>
      </c>
      <c r="Z135" s="416">
        <v>0</v>
      </c>
      <c r="AA135" s="416">
        <v>0</v>
      </c>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773</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691</v>
      </c>
      <c r="M141" s="379" t="s">
        <v>692</v>
      </c>
      <c r="N141" s="379" t="s">
        <v>693</v>
      </c>
      <c r="O141" s="379" t="s">
        <v>694</v>
      </c>
      <c r="P141" s="379" t="s">
        <v>695</v>
      </c>
      <c r="Q141" s="379" t="s">
        <v>696</v>
      </c>
      <c r="R141" s="379" t="s">
        <v>697</v>
      </c>
      <c r="S141" s="379" t="s">
        <v>698</v>
      </c>
      <c r="T141" s="379" t="s">
        <v>699</v>
      </c>
      <c r="U141" s="379" t="s">
        <v>700</v>
      </c>
      <c r="V141" s="379" t="s">
        <v>701</v>
      </c>
      <c r="W141" s="379" t="s">
        <v>702</v>
      </c>
      <c r="X141" s="379" t="s">
        <v>703</v>
      </c>
      <c r="Y141" s="379" t="s">
        <v>704</v>
      </c>
      <c r="Z141" s="379" t="s">
        <v>705</v>
      </c>
      <c r="AA141" s="379" t="s">
        <v>706</v>
      </c>
      <c r="AB141" s="379" t="s">
        <v>406</v>
      </c>
      <c r="AC141" s="379" t="s">
        <v>406</v>
      </c>
      <c r="AD141" s="379" t="s">
        <v>406</v>
      </c>
      <c r="AE141" s="379" t="s">
        <v>406</v>
      </c>
      <c r="AF141" s="379" t="s">
        <v>406</v>
      </c>
      <c r="AG141" s="379" t="s">
        <v>406</v>
      </c>
      <c r="AH141" s="379" t="s">
        <v>406</v>
      </c>
      <c r="AI141" s="379" t="s">
        <v>406</v>
      </c>
      <c r="AJ141" s="379" t="s">
        <v>406</v>
      </c>
      <c r="AK141" s="379" t="s">
        <v>406</v>
      </c>
      <c r="AL141" s="379" t="s">
        <v>406</v>
      </c>
      <c r="AM141" s="379" t="s">
        <v>406</v>
      </c>
      <c r="AN141" s="379" t="s">
        <v>406</v>
      </c>
      <c r="AO141" s="379" t="s">
        <v>406</v>
      </c>
      <c r="AP141" s="379" t="s">
        <v>406</v>
      </c>
      <c r="AQ141" s="379" t="s">
        <v>406</v>
      </c>
      <c r="AR141" s="379" t="s">
        <v>406</v>
      </c>
      <c r="AS141" s="379" t="s">
        <v>406</v>
      </c>
      <c r="AT141" s="379" t="s">
        <v>406</v>
      </c>
      <c r="AU141" s="379" t="s">
        <v>406</v>
      </c>
      <c r="AV141" s="379" t="s">
        <v>406</v>
      </c>
      <c r="AW141" s="379" t="s">
        <v>406</v>
      </c>
      <c r="AX141" s="379" t="s">
        <v>406</v>
      </c>
      <c r="AY141" s="379" t="s">
        <v>406</v>
      </c>
      <c r="AZ141" s="379" t="s">
        <v>406</v>
      </c>
      <c r="BA141" s="379" t="s">
        <v>406</v>
      </c>
      <c r="BB141" s="379" t="s">
        <v>406</v>
      </c>
      <c r="BC141" s="379" t="s">
        <v>406</v>
      </c>
      <c r="BD141" s="379" t="s">
        <v>406</v>
      </c>
      <c r="BE141" s="379" t="s">
        <v>406</v>
      </c>
      <c r="BF141" s="379" t="s">
        <v>406</v>
      </c>
      <c r="BG141" s="379" t="s">
        <v>406</v>
      </c>
      <c r="BH141" s="379" t="s">
        <v>406</v>
      </c>
      <c r="BI141" s="379" t="s">
        <v>406</v>
      </c>
      <c r="BJ141" s="379" t="s">
        <v>406</v>
      </c>
      <c r="BK141" s="379" t="s">
        <v>406</v>
      </c>
      <c r="BL141" s="379" t="s">
        <v>406</v>
      </c>
      <c r="BM141" s="379" t="s">
        <v>406</v>
      </c>
      <c r="BN141" s="379" t="s">
        <v>406</v>
      </c>
      <c r="BO141" s="379" t="s">
        <v>406</v>
      </c>
      <c r="BP141" s="379" t="s">
        <v>406</v>
      </c>
      <c r="BQ141" s="379" t="s">
        <v>406</v>
      </c>
      <c r="BR141" s="379" t="s">
        <v>406</v>
      </c>
      <c r="BS141" s="379" t="s">
        <v>406</v>
      </c>
    </row>
    <row r="142" spans="1:73" ht="20.25" customHeight="1" x14ac:dyDescent="0.2">
      <c r="A142" s="51"/>
      <c r="B142" s="2"/>
      <c r="C142" s="4"/>
      <c r="D142" s="4"/>
      <c r="F142" s="4"/>
      <c r="G142" s="4"/>
      <c r="H142" s="93"/>
      <c r="I142" s="100" t="s">
        <v>67</v>
      </c>
      <c r="J142" s="101"/>
      <c r="K142" s="390"/>
      <c r="L142" s="391" t="s">
        <v>7</v>
      </c>
      <c r="M142" s="379" t="s">
        <v>6</v>
      </c>
      <c r="N142" s="379" t="s">
        <v>6</v>
      </c>
      <c r="O142" s="379" t="s">
        <v>6</v>
      </c>
      <c r="P142" s="379" t="s">
        <v>6</v>
      </c>
      <c r="Q142" s="379" t="s">
        <v>7</v>
      </c>
      <c r="R142" s="379" t="s">
        <v>6</v>
      </c>
      <c r="S142" s="379" t="s">
        <v>6</v>
      </c>
      <c r="T142" s="379" t="s">
        <v>6</v>
      </c>
      <c r="U142" s="379" t="s">
        <v>6</v>
      </c>
      <c r="V142" s="379" t="s">
        <v>6</v>
      </c>
      <c r="W142" s="379" t="s">
        <v>6</v>
      </c>
      <c r="X142" s="379" t="s">
        <v>6</v>
      </c>
      <c r="Y142" s="379" t="s">
        <v>6</v>
      </c>
      <c r="Z142" s="379" t="s">
        <v>8</v>
      </c>
      <c r="AA142" s="379" t="s">
        <v>6</v>
      </c>
      <c r="AB142" s="379" t="s">
        <v>406</v>
      </c>
      <c r="AC142" s="379" t="s">
        <v>406</v>
      </c>
      <c r="AD142" s="379" t="s">
        <v>406</v>
      </c>
      <c r="AE142" s="379" t="s">
        <v>406</v>
      </c>
      <c r="AF142" s="379" t="s">
        <v>406</v>
      </c>
      <c r="AG142" s="379" t="s">
        <v>406</v>
      </c>
      <c r="AH142" s="379" t="s">
        <v>406</v>
      </c>
      <c r="AI142" s="379" t="s">
        <v>406</v>
      </c>
      <c r="AJ142" s="379" t="s">
        <v>406</v>
      </c>
      <c r="AK142" s="379" t="s">
        <v>406</v>
      </c>
      <c r="AL142" s="379" t="s">
        <v>406</v>
      </c>
      <c r="AM142" s="379" t="s">
        <v>406</v>
      </c>
      <c r="AN142" s="379" t="s">
        <v>406</v>
      </c>
      <c r="AO142" s="379" t="s">
        <v>406</v>
      </c>
      <c r="AP142" s="379" t="s">
        <v>406</v>
      </c>
      <c r="AQ142" s="379" t="s">
        <v>406</v>
      </c>
      <c r="AR142" s="379" t="s">
        <v>406</v>
      </c>
      <c r="AS142" s="379" t="s">
        <v>406</v>
      </c>
      <c r="AT142" s="379" t="s">
        <v>406</v>
      </c>
      <c r="AU142" s="379" t="s">
        <v>406</v>
      </c>
      <c r="AV142" s="379" t="s">
        <v>406</v>
      </c>
      <c r="AW142" s="379" t="s">
        <v>406</v>
      </c>
      <c r="AX142" s="379" t="s">
        <v>406</v>
      </c>
      <c r="AY142" s="379" t="s">
        <v>406</v>
      </c>
      <c r="AZ142" s="379" t="s">
        <v>406</v>
      </c>
      <c r="BA142" s="379" t="s">
        <v>406</v>
      </c>
      <c r="BB142" s="379" t="s">
        <v>406</v>
      </c>
      <c r="BC142" s="379" t="s">
        <v>406</v>
      </c>
      <c r="BD142" s="379" t="s">
        <v>406</v>
      </c>
      <c r="BE142" s="379" t="s">
        <v>406</v>
      </c>
      <c r="BF142" s="379" t="s">
        <v>406</v>
      </c>
      <c r="BG142" s="379" t="s">
        <v>406</v>
      </c>
      <c r="BH142" s="379" t="s">
        <v>406</v>
      </c>
      <c r="BI142" s="379" t="s">
        <v>406</v>
      </c>
      <c r="BJ142" s="379" t="s">
        <v>406</v>
      </c>
      <c r="BK142" s="379" t="s">
        <v>406</v>
      </c>
      <c r="BL142" s="379" t="s">
        <v>406</v>
      </c>
      <c r="BM142" s="379" t="s">
        <v>406</v>
      </c>
      <c r="BN142" s="379" t="s">
        <v>406</v>
      </c>
      <c r="BO142" s="379" t="s">
        <v>406</v>
      </c>
      <c r="BP142" s="379" t="s">
        <v>406</v>
      </c>
      <c r="BQ142" s="379" t="s">
        <v>406</v>
      </c>
      <c r="BR142" s="379" t="s">
        <v>406</v>
      </c>
      <c r="BS142" s="379" t="s">
        <v>406</v>
      </c>
    </row>
    <row r="143" spans="1:73" s="401" customFormat="1" ht="106.5" customHeight="1" x14ac:dyDescent="0.2">
      <c r="A143" s="353" t="s">
        <v>774</v>
      </c>
      <c r="B143" s="2"/>
      <c r="C143" s="124" t="s">
        <v>773</v>
      </c>
      <c r="D143" s="165"/>
      <c r="E143" s="165"/>
      <c r="F143" s="165"/>
      <c r="G143" s="165"/>
      <c r="H143" s="125"/>
      <c r="I143" s="209" t="s">
        <v>775</v>
      </c>
      <c r="J143" s="432" t="s">
        <v>776</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777</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691</v>
      </c>
      <c r="M149" s="379" t="s">
        <v>692</v>
      </c>
      <c r="N149" s="379" t="s">
        <v>693</v>
      </c>
      <c r="O149" s="379" t="s">
        <v>694</v>
      </c>
      <c r="P149" s="379" t="s">
        <v>695</v>
      </c>
      <c r="Q149" s="379" t="s">
        <v>696</v>
      </c>
      <c r="R149" s="379" t="s">
        <v>697</v>
      </c>
      <c r="S149" s="379" t="s">
        <v>698</v>
      </c>
      <c r="T149" s="379" t="s">
        <v>699</v>
      </c>
      <c r="U149" s="379" t="s">
        <v>700</v>
      </c>
      <c r="V149" s="379" t="s">
        <v>701</v>
      </c>
      <c r="W149" s="379" t="s">
        <v>702</v>
      </c>
      <c r="X149" s="379" t="s">
        <v>703</v>
      </c>
      <c r="Y149" s="379" t="s">
        <v>704</v>
      </c>
      <c r="Z149" s="379" t="s">
        <v>705</v>
      </c>
      <c r="AA149" s="379" t="s">
        <v>706</v>
      </c>
      <c r="AB149" s="379" t="s">
        <v>406</v>
      </c>
      <c r="AC149" s="379" t="s">
        <v>406</v>
      </c>
      <c r="AD149" s="379" t="s">
        <v>406</v>
      </c>
      <c r="AE149" s="379" t="s">
        <v>406</v>
      </c>
      <c r="AF149" s="379" t="s">
        <v>406</v>
      </c>
      <c r="AG149" s="379" t="s">
        <v>406</v>
      </c>
      <c r="AH149" s="379" t="s">
        <v>406</v>
      </c>
      <c r="AI149" s="379" t="s">
        <v>406</v>
      </c>
      <c r="AJ149" s="379" t="s">
        <v>406</v>
      </c>
      <c r="AK149" s="379" t="s">
        <v>406</v>
      </c>
      <c r="AL149" s="379" t="s">
        <v>406</v>
      </c>
      <c r="AM149" s="379" t="s">
        <v>406</v>
      </c>
      <c r="AN149" s="379" t="s">
        <v>406</v>
      </c>
      <c r="AO149" s="379" t="s">
        <v>406</v>
      </c>
      <c r="AP149" s="379" t="s">
        <v>406</v>
      </c>
      <c r="AQ149" s="379" t="s">
        <v>406</v>
      </c>
      <c r="AR149" s="379" t="s">
        <v>406</v>
      </c>
      <c r="AS149" s="379" t="s">
        <v>406</v>
      </c>
      <c r="AT149" s="379" t="s">
        <v>406</v>
      </c>
      <c r="AU149" s="379" t="s">
        <v>406</v>
      </c>
      <c r="AV149" s="379" t="s">
        <v>406</v>
      </c>
      <c r="AW149" s="379" t="s">
        <v>406</v>
      </c>
      <c r="AX149" s="379" t="s">
        <v>406</v>
      </c>
      <c r="AY149" s="379" t="s">
        <v>406</v>
      </c>
      <c r="AZ149" s="379" t="s">
        <v>406</v>
      </c>
      <c r="BA149" s="379" t="s">
        <v>406</v>
      </c>
      <c r="BB149" s="379" t="s">
        <v>406</v>
      </c>
      <c r="BC149" s="379" t="s">
        <v>406</v>
      </c>
      <c r="BD149" s="379" t="s">
        <v>406</v>
      </c>
      <c r="BE149" s="379" t="s">
        <v>406</v>
      </c>
      <c r="BF149" s="379" t="s">
        <v>406</v>
      </c>
      <c r="BG149" s="379" t="s">
        <v>406</v>
      </c>
      <c r="BH149" s="379" t="s">
        <v>406</v>
      </c>
      <c r="BI149" s="379" t="s">
        <v>406</v>
      </c>
      <c r="BJ149" s="379" t="s">
        <v>406</v>
      </c>
      <c r="BK149" s="379" t="s">
        <v>406</v>
      </c>
      <c r="BL149" s="379" t="s">
        <v>406</v>
      </c>
      <c r="BM149" s="379" t="s">
        <v>406</v>
      </c>
      <c r="BN149" s="379" t="s">
        <v>406</v>
      </c>
      <c r="BO149" s="379" t="s">
        <v>406</v>
      </c>
      <c r="BP149" s="379" t="s">
        <v>406</v>
      </c>
      <c r="BQ149" s="379" t="s">
        <v>406</v>
      </c>
      <c r="BR149" s="379" t="s">
        <v>406</v>
      </c>
      <c r="BS149" s="379" t="s">
        <v>406</v>
      </c>
    </row>
    <row r="150" spans="1:73" ht="20.25" customHeight="1" x14ac:dyDescent="0.2">
      <c r="A150" s="402" t="s">
        <v>272</v>
      </c>
      <c r="B150" s="2"/>
      <c r="C150" s="4"/>
      <c r="D150" s="4"/>
      <c r="F150" s="4"/>
      <c r="G150" s="4"/>
      <c r="H150" s="93"/>
      <c r="I150" s="100" t="s">
        <v>67</v>
      </c>
      <c r="J150" s="101"/>
      <c r="K150" s="390"/>
      <c r="L150" s="391" t="s">
        <v>7</v>
      </c>
      <c r="M150" s="379" t="s">
        <v>6</v>
      </c>
      <c r="N150" s="379" t="s">
        <v>6</v>
      </c>
      <c r="O150" s="379" t="s">
        <v>6</v>
      </c>
      <c r="P150" s="379" t="s">
        <v>6</v>
      </c>
      <c r="Q150" s="379" t="s">
        <v>7</v>
      </c>
      <c r="R150" s="379" t="s">
        <v>6</v>
      </c>
      <c r="S150" s="379" t="s">
        <v>6</v>
      </c>
      <c r="T150" s="379" t="s">
        <v>6</v>
      </c>
      <c r="U150" s="379" t="s">
        <v>6</v>
      </c>
      <c r="V150" s="379" t="s">
        <v>6</v>
      </c>
      <c r="W150" s="379" t="s">
        <v>6</v>
      </c>
      <c r="X150" s="379" t="s">
        <v>6</v>
      </c>
      <c r="Y150" s="379" t="s">
        <v>6</v>
      </c>
      <c r="Z150" s="379" t="s">
        <v>8</v>
      </c>
      <c r="AA150" s="379" t="s">
        <v>6</v>
      </c>
      <c r="AB150" s="379" t="s">
        <v>406</v>
      </c>
      <c r="AC150" s="379" t="s">
        <v>406</v>
      </c>
      <c r="AD150" s="379" t="s">
        <v>406</v>
      </c>
      <c r="AE150" s="379" t="s">
        <v>406</v>
      </c>
      <c r="AF150" s="379" t="s">
        <v>406</v>
      </c>
      <c r="AG150" s="379" t="s">
        <v>406</v>
      </c>
      <c r="AH150" s="379" t="s">
        <v>406</v>
      </c>
      <c r="AI150" s="379" t="s">
        <v>406</v>
      </c>
      <c r="AJ150" s="379" t="s">
        <v>406</v>
      </c>
      <c r="AK150" s="379" t="s">
        <v>406</v>
      </c>
      <c r="AL150" s="379" t="s">
        <v>406</v>
      </c>
      <c r="AM150" s="379" t="s">
        <v>406</v>
      </c>
      <c r="AN150" s="379" t="s">
        <v>406</v>
      </c>
      <c r="AO150" s="379" t="s">
        <v>406</v>
      </c>
      <c r="AP150" s="379" t="s">
        <v>406</v>
      </c>
      <c r="AQ150" s="379" t="s">
        <v>406</v>
      </c>
      <c r="AR150" s="379" t="s">
        <v>406</v>
      </c>
      <c r="AS150" s="379" t="s">
        <v>406</v>
      </c>
      <c r="AT150" s="379" t="s">
        <v>406</v>
      </c>
      <c r="AU150" s="379" t="s">
        <v>406</v>
      </c>
      <c r="AV150" s="379" t="s">
        <v>406</v>
      </c>
      <c r="AW150" s="379" t="s">
        <v>406</v>
      </c>
      <c r="AX150" s="379" t="s">
        <v>406</v>
      </c>
      <c r="AY150" s="379" t="s">
        <v>406</v>
      </c>
      <c r="AZ150" s="379" t="s">
        <v>406</v>
      </c>
      <c r="BA150" s="379" t="s">
        <v>406</v>
      </c>
      <c r="BB150" s="379" t="s">
        <v>406</v>
      </c>
      <c r="BC150" s="379" t="s">
        <v>406</v>
      </c>
      <c r="BD150" s="379" t="s">
        <v>406</v>
      </c>
      <c r="BE150" s="379" t="s">
        <v>406</v>
      </c>
      <c r="BF150" s="379" t="s">
        <v>406</v>
      </c>
      <c r="BG150" s="379" t="s">
        <v>406</v>
      </c>
      <c r="BH150" s="379" t="s">
        <v>406</v>
      </c>
      <c r="BI150" s="379" t="s">
        <v>406</v>
      </c>
      <c r="BJ150" s="379" t="s">
        <v>406</v>
      </c>
      <c r="BK150" s="379" t="s">
        <v>406</v>
      </c>
      <c r="BL150" s="379" t="s">
        <v>406</v>
      </c>
      <c r="BM150" s="379" t="s">
        <v>406</v>
      </c>
      <c r="BN150" s="379" t="s">
        <v>406</v>
      </c>
      <c r="BO150" s="379" t="s">
        <v>406</v>
      </c>
      <c r="BP150" s="379" t="s">
        <v>406</v>
      </c>
      <c r="BQ150" s="379" t="s">
        <v>406</v>
      </c>
      <c r="BR150" s="379" t="s">
        <v>406</v>
      </c>
      <c r="BS150" s="379" t="s">
        <v>406</v>
      </c>
    </row>
    <row r="151" spans="1:73" s="401" customFormat="1" ht="34.5" customHeight="1" x14ac:dyDescent="0.2">
      <c r="A151" s="437" t="s">
        <v>778</v>
      </c>
      <c r="B151" s="2"/>
      <c r="C151" s="124" t="s">
        <v>779</v>
      </c>
      <c r="D151" s="165"/>
      <c r="E151" s="165"/>
      <c r="F151" s="165"/>
      <c r="G151" s="165"/>
      <c r="H151" s="125"/>
      <c r="I151" s="438" t="s">
        <v>780</v>
      </c>
      <c r="J151" s="382" t="s">
        <v>781</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782</v>
      </c>
      <c r="B152" s="2"/>
      <c r="C152" s="124" t="s">
        <v>783</v>
      </c>
      <c r="D152" s="165"/>
      <c r="E152" s="165"/>
      <c r="F152" s="165"/>
      <c r="G152" s="165"/>
      <c r="H152" s="125"/>
      <c r="I152" s="439"/>
      <c r="J152" s="382" t="s">
        <v>145</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784</v>
      </c>
      <c r="B153" s="2"/>
      <c r="C153" s="124" t="s">
        <v>785</v>
      </c>
      <c r="D153" s="165"/>
      <c r="E153" s="165"/>
      <c r="F153" s="165"/>
      <c r="G153" s="165"/>
      <c r="H153" s="125"/>
      <c r="I153" s="440"/>
      <c r="J153" s="382" t="s">
        <v>781</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786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691</v>
      </c>
      <c r="M159" s="379" t="s">
        <v>692</v>
      </c>
      <c r="N159" s="379" t="s">
        <v>693</v>
      </c>
      <c r="O159" s="379" t="s">
        <v>694</v>
      </c>
      <c r="P159" s="379" t="s">
        <v>695</v>
      </c>
      <c r="Q159" s="379" t="s">
        <v>696</v>
      </c>
      <c r="R159" s="379" t="s">
        <v>697</v>
      </c>
      <c r="S159" s="379" t="s">
        <v>698</v>
      </c>
      <c r="T159" s="379" t="s">
        <v>699</v>
      </c>
      <c r="U159" s="379" t="s">
        <v>700</v>
      </c>
      <c r="V159" s="379" t="s">
        <v>701</v>
      </c>
      <c r="W159" s="379" t="s">
        <v>702</v>
      </c>
      <c r="X159" s="379" t="s">
        <v>703</v>
      </c>
      <c r="Y159" s="379" t="s">
        <v>704</v>
      </c>
      <c r="Z159" s="379" t="s">
        <v>705</v>
      </c>
      <c r="AA159" s="379" t="s">
        <v>706</v>
      </c>
      <c r="AB159" s="379" t="s">
        <v>406</v>
      </c>
      <c r="AC159" s="379" t="s">
        <v>406</v>
      </c>
      <c r="AD159" s="379" t="s">
        <v>406</v>
      </c>
      <c r="AE159" s="379" t="s">
        <v>406</v>
      </c>
      <c r="AF159" s="379" t="s">
        <v>406</v>
      </c>
      <c r="AG159" s="379" t="s">
        <v>406</v>
      </c>
      <c r="AH159" s="379" t="s">
        <v>406</v>
      </c>
      <c r="AI159" s="379" t="s">
        <v>406</v>
      </c>
      <c r="AJ159" s="379" t="s">
        <v>406</v>
      </c>
      <c r="AK159" s="379" t="s">
        <v>406</v>
      </c>
      <c r="AL159" s="379" t="s">
        <v>406</v>
      </c>
      <c r="AM159" s="379" t="s">
        <v>406</v>
      </c>
      <c r="AN159" s="379" t="s">
        <v>406</v>
      </c>
      <c r="AO159" s="379" t="s">
        <v>406</v>
      </c>
      <c r="AP159" s="379" t="s">
        <v>406</v>
      </c>
      <c r="AQ159" s="379" t="s">
        <v>406</v>
      </c>
      <c r="AR159" s="379" t="s">
        <v>406</v>
      </c>
      <c r="AS159" s="379" t="s">
        <v>406</v>
      </c>
      <c r="AT159" s="379" t="s">
        <v>406</v>
      </c>
      <c r="AU159" s="379" t="s">
        <v>406</v>
      </c>
      <c r="AV159" s="379" t="s">
        <v>406</v>
      </c>
      <c r="AW159" s="379" t="s">
        <v>406</v>
      </c>
      <c r="AX159" s="379" t="s">
        <v>406</v>
      </c>
      <c r="AY159" s="379" t="s">
        <v>406</v>
      </c>
      <c r="AZ159" s="379" t="s">
        <v>406</v>
      </c>
      <c r="BA159" s="379" t="s">
        <v>406</v>
      </c>
      <c r="BB159" s="379" t="s">
        <v>406</v>
      </c>
      <c r="BC159" s="379" t="s">
        <v>406</v>
      </c>
      <c r="BD159" s="379" t="s">
        <v>406</v>
      </c>
      <c r="BE159" s="379" t="s">
        <v>406</v>
      </c>
      <c r="BF159" s="379" t="s">
        <v>406</v>
      </c>
      <c r="BG159" s="379" t="s">
        <v>406</v>
      </c>
      <c r="BH159" s="379" t="s">
        <v>406</v>
      </c>
      <c r="BI159" s="379" t="s">
        <v>406</v>
      </c>
      <c r="BJ159" s="379" t="s">
        <v>406</v>
      </c>
      <c r="BK159" s="379" t="s">
        <v>406</v>
      </c>
      <c r="BL159" s="379" t="s">
        <v>406</v>
      </c>
      <c r="BM159" s="379" t="s">
        <v>406</v>
      </c>
      <c r="BN159" s="379" t="s">
        <v>406</v>
      </c>
      <c r="BO159" s="379" t="s">
        <v>406</v>
      </c>
      <c r="BP159" s="379" t="s">
        <v>406</v>
      </c>
      <c r="BQ159" s="379" t="s">
        <v>406</v>
      </c>
      <c r="BR159" s="379" t="s">
        <v>406</v>
      </c>
      <c r="BS159" s="379" t="s">
        <v>406</v>
      </c>
    </row>
    <row r="160" spans="1:73" ht="20.25" customHeight="1" x14ac:dyDescent="0.2">
      <c r="A160" s="51"/>
      <c r="B160" s="2"/>
      <c r="C160" s="92"/>
      <c r="D160" s="4"/>
      <c r="F160" s="4"/>
      <c r="G160" s="4"/>
      <c r="H160" s="93"/>
      <c r="I160" s="100" t="s">
        <v>67</v>
      </c>
      <c r="J160" s="101"/>
      <c r="K160" s="390"/>
      <c r="L160" s="391" t="s">
        <v>7</v>
      </c>
      <c r="M160" s="379" t="s">
        <v>6</v>
      </c>
      <c r="N160" s="379" t="s">
        <v>6</v>
      </c>
      <c r="O160" s="379" t="s">
        <v>6</v>
      </c>
      <c r="P160" s="379" t="s">
        <v>6</v>
      </c>
      <c r="Q160" s="379" t="s">
        <v>7</v>
      </c>
      <c r="R160" s="379" t="s">
        <v>6</v>
      </c>
      <c r="S160" s="379" t="s">
        <v>6</v>
      </c>
      <c r="T160" s="379" t="s">
        <v>6</v>
      </c>
      <c r="U160" s="379" t="s">
        <v>6</v>
      </c>
      <c r="V160" s="379" t="s">
        <v>6</v>
      </c>
      <c r="W160" s="379" t="s">
        <v>6</v>
      </c>
      <c r="X160" s="379" t="s">
        <v>6</v>
      </c>
      <c r="Y160" s="379" t="s">
        <v>6</v>
      </c>
      <c r="Z160" s="379" t="s">
        <v>8</v>
      </c>
      <c r="AA160" s="379" t="s">
        <v>6</v>
      </c>
      <c r="AB160" s="379" t="s">
        <v>406</v>
      </c>
      <c r="AC160" s="379" t="s">
        <v>406</v>
      </c>
      <c r="AD160" s="379" t="s">
        <v>406</v>
      </c>
      <c r="AE160" s="379" t="s">
        <v>406</v>
      </c>
      <c r="AF160" s="379" t="s">
        <v>406</v>
      </c>
      <c r="AG160" s="379" t="s">
        <v>406</v>
      </c>
      <c r="AH160" s="379" t="s">
        <v>406</v>
      </c>
      <c r="AI160" s="379" t="s">
        <v>406</v>
      </c>
      <c r="AJ160" s="379" t="s">
        <v>406</v>
      </c>
      <c r="AK160" s="379" t="s">
        <v>406</v>
      </c>
      <c r="AL160" s="379" t="s">
        <v>406</v>
      </c>
      <c r="AM160" s="379" t="s">
        <v>406</v>
      </c>
      <c r="AN160" s="379" t="s">
        <v>406</v>
      </c>
      <c r="AO160" s="379" t="s">
        <v>406</v>
      </c>
      <c r="AP160" s="379" t="s">
        <v>406</v>
      </c>
      <c r="AQ160" s="379" t="s">
        <v>406</v>
      </c>
      <c r="AR160" s="379" t="s">
        <v>406</v>
      </c>
      <c r="AS160" s="379" t="s">
        <v>406</v>
      </c>
      <c r="AT160" s="379" t="s">
        <v>406</v>
      </c>
      <c r="AU160" s="379" t="s">
        <v>406</v>
      </c>
      <c r="AV160" s="379" t="s">
        <v>406</v>
      </c>
      <c r="AW160" s="379" t="s">
        <v>406</v>
      </c>
      <c r="AX160" s="379" t="s">
        <v>406</v>
      </c>
      <c r="AY160" s="379" t="s">
        <v>406</v>
      </c>
      <c r="AZ160" s="379" t="s">
        <v>406</v>
      </c>
      <c r="BA160" s="379" t="s">
        <v>406</v>
      </c>
      <c r="BB160" s="379" t="s">
        <v>406</v>
      </c>
      <c r="BC160" s="379" t="s">
        <v>406</v>
      </c>
      <c r="BD160" s="379" t="s">
        <v>406</v>
      </c>
      <c r="BE160" s="379" t="s">
        <v>406</v>
      </c>
      <c r="BF160" s="379" t="s">
        <v>406</v>
      </c>
      <c r="BG160" s="379" t="s">
        <v>406</v>
      </c>
      <c r="BH160" s="379" t="s">
        <v>406</v>
      </c>
      <c r="BI160" s="379" t="s">
        <v>406</v>
      </c>
      <c r="BJ160" s="379" t="s">
        <v>406</v>
      </c>
      <c r="BK160" s="379" t="s">
        <v>406</v>
      </c>
      <c r="BL160" s="379" t="s">
        <v>406</v>
      </c>
      <c r="BM160" s="379" t="s">
        <v>406</v>
      </c>
      <c r="BN160" s="379" t="s">
        <v>406</v>
      </c>
      <c r="BO160" s="379" t="s">
        <v>406</v>
      </c>
      <c r="BP160" s="379" t="s">
        <v>406</v>
      </c>
      <c r="BQ160" s="379" t="s">
        <v>406</v>
      </c>
      <c r="BR160" s="379" t="s">
        <v>406</v>
      </c>
      <c r="BS160" s="379" t="s">
        <v>406</v>
      </c>
    </row>
    <row r="161" spans="1:73" s="401" customFormat="1" ht="56.1" customHeight="1" x14ac:dyDescent="0.2">
      <c r="A161" s="353" t="s">
        <v>787</v>
      </c>
      <c r="B161" s="2"/>
      <c r="C161" s="124" t="s">
        <v>788</v>
      </c>
      <c r="D161" s="165"/>
      <c r="E161" s="165"/>
      <c r="F161" s="165"/>
      <c r="G161" s="165"/>
      <c r="H161" s="125"/>
      <c r="I161" s="442" t="s">
        <v>789</v>
      </c>
      <c r="J161" s="382" t="s">
        <v>781</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790</v>
      </c>
      <c r="B162" s="2"/>
      <c r="C162" s="124" t="s">
        <v>791</v>
      </c>
      <c r="D162" s="165"/>
      <c r="E162" s="165"/>
      <c r="F162" s="165"/>
      <c r="G162" s="165"/>
      <c r="H162" s="125"/>
      <c r="I162" s="106" t="s">
        <v>792</v>
      </c>
      <c r="J162" s="382" t="s">
        <v>145</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793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691</v>
      </c>
      <c r="M168" s="443" t="s">
        <v>692</v>
      </c>
      <c r="N168" s="443" t="s">
        <v>693</v>
      </c>
      <c r="O168" s="443" t="s">
        <v>694</v>
      </c>
      <c r="P168" s="443" t="s">
        <v>695</v>
      </c>
      <c r="Q168" s="443" t="s">
        <v>696</v>
      </c>
      <c r="R168" s="443" t="s">
        <v>697</v>
      </c>
      <c r="S168" s="443" t="s">
        <v>698</v>
      </c>
      <c r="T168" s="443" t="s">
        <v>699</v>
      </c>
      <c r="U168" s="443" t="s">
        <v>700</v>
      </c>
      <c r="V168" s="443" t="s">
        <v>701</v>
      </c>
      <c r="W168" s="443" t="s">
        <v>702</v>
      </c>
      <c r="X168" s="443" t="s">
        <v>703</v>
      </c>
      <c r="Y168" s="443" t="s">
        <v>704</v>
      </c>
      <c r="Z168" s="443" t="s">
        <v>705</v>
      </c>
      <c r="AA168" s="443" t="s">
        <v>706</v>
      </c>
      <c r="AB168" s="443" t="s">
        <v>406</v>
      </c>
      <c r="AC168" s="443" t="s">
        <v>406</v>
      </c>
      <c r="AD168" s="443" t="s">
        <v>406</v>
      </c>
      <c r="AE168" s="443" t="s">
        <v>406</v>
      </c>
      <c r="AF168" s="443" t="s">
        <v>406</v>
      </c>
      <c r="AG168" s="443" t="s">
        <v>406</v>
      </c>
      <c r="AH168" s="443" t="s">
        <v>406</v>
      </c>
      <c r="AI168" s="443" t="s">
        <v>406</v>
      </c>
      <c r="AJ168" s="443" t="s">
        <v>406</v>
      </c>
      <c r="AK168" s="443" t="s">
        <v>406</v>
      </c>
      <c r="AL168" s="443" t="s">
        <v>406</v>
      </c>
      <c r="AM168" s="443" t="s">
        <v>406</v>
      </c>
      <c r="AN168" s="443" t="s">
        <v>406</v>
      </c>
      <c r="AO168" s="443" t="s">
        <v>406</v>
      </c>
      <c r="AP168" s="443" t="s">
        <v>406</v>
      </c>
      <c r="AQ168" s="443" t="s">
        <v>406</v>
      </c>
      <c r="AR168" s="443" t="s">
        <v>406</v>
      </c>
      <c r="AS168" s="443" t="s">
        <v>406</v>
      </c>
      <c r="AT168" s="443" t="s">
        <v>406</v>
      </c>
      <c r="AU168" s="443" t="s">
        <v>406</v>
      </c>
      <c r="AV168" s="443" t="s">
        <v>406</v>
      </c>
      <c r="AW168" s="443" t="s">
        <v>406</v>
      </c>
      <c r="AX168" s="443" t="s">
        <v>406</v>
      </c>
      <c r="AY168" s="443" t="s">
        <v>406</v>
      </c>
      <c r="AZ168" s="443" t="s">
        <v>406</v>
      </c>
      <c r="BA168" s="443" t="s">
        <v>406</v>
      </c>
      <c r="BB168" s="443" t="s">
        <v>406</v>
      </c>
      <c r="BC168" s="443" t="s">
        <v>406</v>
      </c>
      <c r="BD168" s="443" t="s">
        <v>406</v>
      </c>
      <c r="BE168" s="443" t="s">
        <v>406</v>
      </c>
      <c r="BF168" s="443" t="s">
        <v>406</v>
      </c>
      <c r="BG168" s="443" t="s">
        <v>406</v>
      </c>
      <c r="BH168" s="443" t="s">
        <v>406</v>
      </c>
      <c r="BI168" s="443" t="s">
        <v>406</v>
      </c>
      <c r="BJ168" s="443" t="s">
        <v>406</v>
      </c>
      <c r="BK168" s="443" t="s">
        <v>406</v>
      </c>
      <c r="BL168" s="443" t="s">
        <v>406</v>
      </c>
      <c r="BM168" s="443" t="s">
        <v>406</v>
      </c>
      <c r="BN168" s="443" t="s">
        <v>406</v>
      </c>
      <c r="BO168" s="443" t="s">
        <v>406</v>
      </c>
      <c r="BP168" s="443" t="s">
        <v>406</v>
      </c>
      <c r="BQ168" s="443" t="s">
        <v>406</v>
      </c>
      <c r="BR168" s="443" t="s">
        <v>406</v>
      </c>
      <c r="BS168" s="443" t="s">
        <v>406</v>
      </c>
      <c r="BU168" s="445"/>
    </row>
    <row r="169" spans="1:73" s="444" customFormat="1" x14ac:dyDescent="0.2">
      <c r="A169" s="51"/>
      <c r="B169" s="2"/>
      <c r="C169" s="92"/>
      <c r="D169" s="4"/>
      <c r="E169" s="4"/>
      <c r="F169" s="4"/>
      <c r="G169" s="4"/>
      <c r="H169" s="93"/>
      <c r="I169" s="100" t="s">
        <v>67</v>
      </c>
      <c r="J169" s="101"/>
      <c r="K169" s="390"/>
      <c r="L169" s="391" t="s">
        <v>7</v>
      </c>
      <c r="M169" s="443" t="s">
        <v>6</v>
      </c>
      <c r="N169" s="443" t="s">
        <v>6</v>
      </c>
      <c r="O169" s="443" t="s">
        <v>6</v>
      </c>
      <c r="P169" s="443" t="s">
        <v>6</v>
      </c>
      <c r="Q169" s="443" t="s">
        <v>7</v>
      </c>
      <c r="R169" s="443" t="s">
        <v>6</v>
      </c>
      <c r="S169" s="443" t="s">
        <v>6</v>
      </c>
      <c r="T169" s="443" t="s">
        <v>6</v>
      </c>
      <c r="U169" s="443" t="s">
        <v>6</v>
      </c>
      <c r="V169" s="443" t="s">
        <v>6</v>
      </c>
      <c r="W169" s="443" t="s">
        <v>6</v>
      </c>
      <c r="X169" s="443" t="s">
        <v>6</v>
      </c>
      <c r="Y169" s="443" t="s">
        <v>6</v>
      </c>
      <c r="Z169" s="443" t="s">
        <v>8</v>
      </c>
      <c r="AA169" s="443" t="s">
        <v>6</v>
      </c>
      <c r="AB169" s="443" t="s">
        <v>406</v>
      </c>
      <c r="AC169" s="443" t="s">
        <v>406</v>
      </c>
      <c r="AD169" s="443" t="s">
        <v>406</v>
      </c>
      <c r="AE169" s="443" t="s">
        <v>406</v>
      </c>
      <c r="AF169" s="443" t="s">
        <v>406</v>
      </c>
      <c r="AG169" s="443" t="s">
        <v>406</v>
      </c>
      <c r="AH169" s="443" t="s">
        <v>406</v>
      </c>
      <c r="AI169" s="443" t="s">
        <v>406</v>
      </c>
      <c r="AJ169" s="443" t="s">
        <v>406</v>
      </c>
      <c r="AK169" s="443" t="s">
        <v>406</v>
      </c>
      <c r="AL169" s="443" t="s">
        <v>406</v>
      </c>
      <c r="AM169" s="443" t="s">
        <v>406</v>
      </c>
      <c r="AN169" s="443" t="s">
        <v>406</v>
      </c>
      <c r="AO169" s="443" t="s">
        <v>406</v>
      </c>
      <c r="AP169" s="443" t="s">
        <v>406</v>
      </c>
      <c r="AQ169" s="443" t="s">
        <v>406</v>
      </c>
      <c r="AR169" s="443" t="s">
        <v>406</v>
      </c>
      <c r="AS169" s="443" t="s">
        <v>406</v>
      </c>
      <c r="AT169" s="443" t="s">
        <v>406</v>
      </c>
      <c r="AU169" s="443" t="s">
        <v>406</v>
      </c>
      <c r="AV169" s="443" t="s">
        <v>406</v>
      </c>
      <c r="AW169" s="443" t="s">
        <v>406</v>
      </c>
      <c r="AX169" s="443" t="s">
        <v>406</v>
      </c>
      <c r="AY169" s="443" t="s">
        <v>406</v>
      </c>
      <c r="AZ169" s="443" t="s">
        <v>406</v>
      </c>
      <c r="BA169" s="443" t="s">
        <v>406</v>
      </c>
      <c r="BB169" s="443" t="s">
        <v>406</v>
      </c>
      <c r="BC169" s="443" t="s">
        <v>406</v>
      </c>
      <c r="BD169" s="443" t="s">
        <v>406</v>
      </c>
      <c r="BE169" s="443" t="s">
        <v>406</v>
      </c>
      <c r="BF169" s="443" t="s">
        <v>406</v>
      </c>
      <c r="BG169" s="443" t="s">
        <v>406</v>
      </c>
      <c r="BH169" s="443" t="s">
        <v>406</v>
      </c>
      <c r="BI169" s="443" t="s">
        <v>406</v>
      </c>
      <c r="BJ169" s="443" t="s">
        <v>406</v>
      </c>
      <c r="BK169" s="443" t="s">
        <v>406</v>
      </c>
      <c r="BL169" s="443" t="s">
        <v>406</v>
      </c>
      <c r="BM169" s="443" t="s">
        <v>406</v>
      </c>
      <c r="BN169" s="443" t="s">
        <v>406</v>
      </c>
      <c r="BO169" s="443" t="s">
        <v>406</v>
      </c>
      <c r="BP169" s="443" t="s">
        <v>406</v>
      </c>
      <c r="BQ169" s="443" t="s">
        <v>406</v>
      </c>
      <c r="BR169" s="443" t="s">
        <v>406</v>
      </c>
      <c r="BS169" s="443" t="s">
        <v>406</v>
      </c>
      <c r="BU169" s="445"/>
    </row>
    <row r="170" spans="1:73" s="401" customFormat="1" ht="56.1" customHeight="1" x14ac:dyDescent="0.2">
      <c r="A170" s="353" t="s">
        <v>794</v>
      </c>
      <c r="B170" s="2"/>
      <c r="C170" s="124" t="s">
        <v>795</v>
      </c>
      <c r="D170" s="165"/>
      <c r="E170" s="165"/>
      <c r="F170" s="165"/>
      <c r="G170" s="165"/>
      <c r="H170" s="125"/>
      <c r="I170" s="166" t="s">
        <v>796</v>
      </c>
      <c r="J170" s="382" t="s">
        <v>797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798</v>
      </c>
      <c r="D171" s="128"/>
      <c r="E171" s="128"/>
      <c r="F171" s="128"/>
      <c r="G171" s="128"/>
      <c r="H171" s="129"/>
      <c r="I171" s="166" t="s">
        <v>799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800</v>
      </c>
      <c r="D172" s="128"/>
      <c r="E172" s="128"/>
      <c r="F172" s="128"/>
      <c r="G172" s="128"/>
      <c r="H172" s="129"/>
      <c r="I172" s="166" t="s">
        <v>801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802</v>
      </c>
      <c r="B173" s="2"/>
      <c r="C173" s="124" t="s">
        <v>803</v>
      </c>
      <c r="D173" s="165"/>
      <c r="E173" s="165"/>
      <c r="F173" s="165"/>
      <c r="G173" s="165"/>
      <c r="H173" s="125"/>
      <c r="I173" s="166" t="s">
        <v>804</v>
      </c>
      <c r="J173" s="382" t="s">
        <v>145</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805</v>
      </c>
      <c r="B174" s="2"/>
      <c r="C174" s="124" t="s">
        <v>806</v>
      </c>
      <c r="D174" s="165"/>
      <c r="E174" s="165"/>
      <c r="F174" s="165"/>
      <c r="G174" s="165"/>
      <c r="H174" s="125"/>
      <c r="I174" s="166" t="s">
        <v>807</v>
      </c>
      <c r="J174" s="382" t="s">
        <v>145</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691</v>
      </c>
      <c r="M180" s="379" t="s">
        <v>692</v>
      </c>
      <c r="N180" s="351" t="s">
        <v>693</v>
      </c>
      <c r="O180" s="351" t="s">
        <v>694</v>
      </c>
      <c r="P180" s="351" t="s">
        <v>695</v>
      </c>
      <c r="Q180" s="351" t="s">
        <v>696</v>
      </c>
      <c r="R180" s="351" t="s">
        <v>697</v>
      </c>
      <c r="S180" s="351" t="s">
        <v>698</v>
      </c>
      <c r="T180" s="351" t="s">
        <v>699</v>
      </c>
      <c r="U180" s="351" t="s">
        <v>700</v>
      </c>
      <c r="V180" s="351" t="s">
        <v>701</v>
      </c>
      <c r="W180" s="351" t="s">
        <v>702</v>
      </c>
      <c r="X180" s="351" t="s">
        <v>703</v>
      </c>
      <c r="Y180" s="351" t="s">
        <v>704</v>
      </c>
      <c r="Z180" s="351" t="s">
        <v>705</v>
      </c>
      <c r="AA180" s="351" t="s">
        <v>706</v>
      </c>
      <c r="AB180" s="351" t="s">
        <v>406</v>
      </c>
      <c r="AC180" s="351" t="s">
        <v>406</v>
      </c>
      <c r="AD180" s="351" t="s">
        <v>406</v>
      </c>
      <c r="AE180" s="351" t="s">
        <v>406</v>
      </c>
      <c r="AF180" s="351" t="s">
        <v>406</v>
      </c>
      <c r="AG180" s="351" t="s">
        <v>406</v>
      </c>
      <c r="AH180" s="351" t="s">
        <v>406</v>
      </c>
      <c r="AI180" s="351" t="s">
        <v>406</v>
      </c>
      <c r="AJ180" s="351" t="s">
        <v>406</v>
      </c>
      <c r="AK180" s="351" t="s">
        <v>406</v>
      </c>
      <c r="AL180" s="351" t="s">
        <v>406</v>
      </c>
      <c r="AM180" s="351" t="s">
        <v>406</v>
      </c>
      <c r="AN180" s="351" t="s">
        <v>406</v>
      </c>
      <c r="AO180" s="351" t="s">
        <v>406</v>
      </c>
      <c r="AP180" s="351" t="s">
        <v>406</v>
      </c>
      <c r="AQ180" s="351" t="s">
        <v>406</v>
      </c>
      <c r="AR180" s="351" t="s">
        <v>406</v>
      </c>
      <c r="AS180" s="351" t="s">
        <v>406</v>
      </c>
      <c r="AT180" s="351" t="s">
        <v>406</v>
      </c>
      <c r="AU180" s="351" t="s">
        <v>406</v>
      </c>
      <c r="AV180" s="351" t="s">
        <v>406</v>
      </c>
      <c r="AW180" s="351" t="s">
        <v>406</v>
      </c>
      <c r="AX180" s="351" t="s">
        <v>406</v>
      </c>
      <c r="AY180" s="351" t="s">
        <v>406</v>
      </c>
      <c r="AZ180" s="351" t="s">
        <v>406</v>
      </c>
      <c r="BA180" s="351" t="s">
        <v>406</v>
      </c>
      <c r="BB180" s="351" t="s">
        <v>406</v>
      </c>
      <c r="BC180" s="351" t="s">
        <v>406</v>
      </c>
      <c r="BD180" s="351" t="s">
        <v>406</v>
      </c>
      <c r="BE180" s="351" t="s">
        <v>406</v>
      </c>
      <c r="BF180" s="351" t="s">
        <v>406</v>
      </c>
      <c r="BG180" s="351" t="s">
        <v>406</v>
      </c>
      <c r="BH180" s="351" t="s">
        <v>406</v>
      </c>
      <c r="BI180" s="351" t="s">
        <v>406</v>
      </c>
      <c r="BJ180" s="351" t="s">
        <v>406</v>
      </c>
      <c r="BK180" s="351" t="s">
        <v>406</v>
      </c>
      <c r="BL180" s="351" t="s">
        <v>406</v>
      </c>
      <c r="BM180" s="351" t="s">
        <v>406</v>
      </c>
      <c r="BN180" s="351" t="s">
        <v>406</v>
      </c>
      <c r="BO180" s="351" t="s">
        <v>406</v>
      </c>
      <c r="BP180" s="351" t="s">
        <v>406</v>
      </c>
      <c r="BQ180" s="351" t="s">
        <v>406</v>
      </c>
      <c r="BR180" s="351" t="s">
        <v>406</v>
      </c>
      <c r="BS180" s="351" t="s">
        <v>406</v>
      </c>
    </row>
    <row r="181" spans="1:73" ht="20.25" customHeight="1" x14ac:dyDescent="0.2">
      <c r="A181" s="51"/>
      <c r="B181" s="2"/>
      <c r="C181" s="92"/>
      <c r="D181" s="4"/>
      <c r="F181" s="4"/>
      <c r="G181" s="4"/>
      <c r="H181" s="93"/>
      <c r="I181" s="100" t="s">
        <v>67</v>
      </c>
      <c r="J181" s="101"/>
      <c r="K181" s="390"/>
      <c r="L181" s="391" t="s">
        <v>7</v>
      </c>
      <c r="M181" s="392" t="s">
        <v>6</v>
      </c>
      <c r="N181" s="391" t="s">
        <v>6</v>
      </c>
      <c r="O181" s="391" t="s">
        <v>6</v>
      </c>
      <c r="P181" s="391" t="s">
        <v>6</v>
      </c>
      <c r="Q181" s="391" t="s">
        <v>7</v>
      </c>
      <c r="R181" s="391" t="s">
        <v>6</v>
      </c>
      <c r="S181" s="391" t="s">
        <v>6</v>
      </c>
      <c r="T181" s="391" t="s">
        <v>6</v>
      </c>
      <c r="U181" s="391" t="s">
        <v>6</v>
      </c>
      <c r="V181" s="391" t="s">
        <v>6</v>
      </c>
      <c r="W181" s="391" t="s">
        <v>6</v>
      </c>
      <c r="X181" s="391" t="s">
        <v>6</v>
      </c>
      <c r="Y181" s="391" t="s">
        <v>6</v>
      </c>
      <c r="Z181" s="391" t="s">
        <v>8</v>
      </c>
      <c r="AA181" s="391" t="s">
        <v>6</v>
      </c>
      <c r="AB181" s="391" t="s">
        <v>406</v>
      </c>
      <c r="AC181" s="391" t="s">
        <v>406</v>
      </c>
      <c r="AD181" s="391" t="s">
        <v>406</v>
      </c>
      <c r="AE181" s="391" t="s">
        <v>406</v>
      </c>
      <c r="AF181" s="391" t="s">
        <v>406</v>
      </c>
      <c r="AG181" s="391" t="s">
        <v>406</v>
      </c>
      <c r="AH181" s="391" t="s">
        <v>406</v>
      </c>
      <c r="AI181" s="391" t="s">
        <v>406</v>
      </c>
      <c r="AJ181" s="391" t="s">
        <v>406</v>
      </c>
      <c r="AK181" s="391" t="s">
        <v>406</v>
      </c>
      <c r="AL181" s="391" t="s">
        <v>406</v>
      </c>
      <c r="AM181" s="391" t="s">
        <v>406</v>
      </c>
      <c r="AN181" s="391" t="s">
        <v>406</v>
      </c>
      <c r="AO181" s="391" t="s">
        <v>406</v>
      </c>
      <c r="AP181" s="391" t="s">
        <v>406</v>
      </c>
      <c r="AQ181" s="391" t="s">
        <v>406</v>
      </c>
      <c r="AR181" s="391" t="s">
        <v>406</v>
      </c>
      <c r="AS181" s="391" t="s">
        <v>406</v>
      </c>
      <c r="AT181" s="391" t="s">
        <v>406</v>
      </c>
      <c r="AU181" s="391" t="s">
        <v>406</v>
      </c>
      <c r="AV181" s="391" t="s">
        <v>406</v>
      </c>
      <c r="AW181" s="391" t="s">
        <v>406</v>
      </c>
      <c r="AX181" s="391" t="s">
        <v>406</v>
      </c>
      <c r="AY181" s="391" t="s">
        <v>406</v>
      </c>
      <c r="AZ181" s="391" t="s">
        <v>406</v>
      </c>
      <c r="BA181" s="391" t="s">
        <v>406</v>
      </c>
      <c r="BB181" s="391" t="s">
        <v>406</v>
      </c>
      <c r="BC181" s="391" t="s">
        <v>406</v>
      </c>
      <c r="BD181" s="391" t="s">
        <v>406</v>
      </c>
      <c r="BE181" s="391" t="s">
        <v>406</v>
      </c>
      <c r="BF181" s="391" t="s">
        <v>406</v>
      </c>
      <c r="BG181" s="391" t="s">
        <v>406</v>
      </c>
      <c r="BH181" s="391" t="s">
        <v>406</v>
      </c>
      <c r="BI181" s="391" t="s">
        <v>406</v>
      </c>
      <c r="BJ181" s="391" t="s">
        <v>406</v>
      </c>
      <c r="BK181" s="391" t="s">
        <v>406</v>
      </c>
      <c r="BL181" s="391" t="s">
        <v>406</v>
      </c>
      <c r="BM181" s="391" t="s">
        <v>406</v>
      </c>
      <c r="BN181" s="391" t="s">
        <v>406</v>
      </c>
      <c r="BO181" s="391" t="s">
        <v>406</v>
      </c>
      <c r="BP181" s="391" t="s">
        <v>406</v>
      </c>
      <c r="BQ181" s="391" t="s">
        <v>406</v>
      </c>
      <c r="BR181" s="391" t="s">
        <v>406</v>
      </c>
      <c r="BS181" s="391" t="s">
        <v>406</v>
      </c>
    </row>
    <row r="182" spans="1:73" s="401" customFormat="1" ht="34.5" customHeight="1" x14ac:dyDescent="0.2">
      <c r="A182" s="353" t="s">
        <v>808</v>
      </c>
      <c r="B182" s="119"/>
      <c r="C182" s="132" t="s">
        <v>110</v>
      </c>
      <c r="D182" s="187"/>
      <c r="E182" s="187"/>
      <c r="F182" s="187"/>
      <c r="G182" s="132" t="s">
        <v>111</v>
      </c>
      <c r="H182" s="132"/>
      <c r="I182" s="450" t="s">
        <v>112</v>
      </c>
      <c r="J182" s="174">
        <v>309</v>
      </c>
      <c r="K182" s="451" t="s">
        <v>406</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808</v>
      </c>
      <c r="B183" s="119"/>
      <c r="C183" s="187"/>
      <c r="D183" s="187"/>
      <c r="E183" s="187"/>
      <c r="F183" s="187"/>
      <c r="G183" s="132" t="s">
        <v>113</v>
      </c>
      <c r="H183" s="132"/>
      <c r="I183" s="455"/>
      <c r="J183" s="179">
        <v>169.5</v>
      </c>
      <c r="K183" s="451" t="s">
        <v>406</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809</v>
      </c>
      <c r="B184" s="119"/>
      <c r="C184" s="132" t="s">
        <v>115</v>
      </c>
      <c r="D184" s="187"/>
      <c r="E184" s="187"/>
      <c r="F184" s="187"/>
      <c r="G184" s="132" t="s">
        <v>111</v>
      </c>
      <c r="H184" s="132"/>
      <c r="I184" s="455"/>
      <c r="J184" s="174">
        <v>120</v>
      </c>
      <c r="K184" s="451" t="s">
        <v>406</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809</v>
      </c>
      <c r="B185" s="119"/>
      <c r="C185" s="187"/>
      <c r="D185" s="187"/>
      <c r="E185" s="187"/>
      <c r="F185" s="187"/>
      <c r="G185" s="132" t="s">
        <v>113</v>
      </c>
      <c r="H185" s="132"/>
      <c r="I185" s="455"/>
      <c r="J185" s="179">
        <v>14.5</v>
      </c>
      <c r="K185" s="451" t="s">
        <v>406</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810</v>
      </c>
      <c r="B186" s="172"/>
      <c r="C186" s="132" t="s">
        <v>117</v>
      </c>
      <c r="D186" s="132"/>
      <c r="E186" s="132"/>
      <c r="F186" s="132"/>
      <c r="G186" s="132" t="s">
        <v>111</v>
      </c>
      <c r="H186" s="132"/>
      <c r="I186" s="455"/>
      <c r="J186" s="174">
        <v>527</v>
      </c>
      <c r="K186" s="397" t="s">
        <v>406</v>
      </c>
      <c r="L186" s="458">
        <v>23</v>
      </c>
      <c r="M186" s="459">
        <v>40</v>
      </c>
      <c r="N186" s="460">
        <v>34</v>
      </c>
      <c r="O186" s="460">
        <v>38</v>
      </c>
      <c r="P186" s="460">
        <v>11</v>
      </c>
      <c r="Q186" s="460">
        <v>33</v>
      </c>
      <c r="R186" s="460">
        <v>41</v>
      </c>
      <c r="S186" s="460">
        <v>37</v>
      </c>
      <c r="T186" s="460">
        <v>39</v>
      </c>
      <c r="U186" s="460">
        <v>35</v>
      </c>
      <c r="V186" s="460">
        <v>41</v>
      </c>
      <c r="W186" s="460">
        <v>32</v>
      </c>
      <c r="X186" s="460">
        <v>47</v>
      </c>
      <c r="Y186" s="460">
        <v>26</v>
      </c>
      <c r="Z186" s="460">
        <v>16</v>
      </c>
      <c r="AA186" s="460">
        <v>34</v>
      </c>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810</v>
      </c>
      <c r="B187" s="172"/>
      <c r="C187" s="132"/>
      <c r="D187" s="132"/>
      <c r="E187" s="132"/>
      <c r="F187" s="132"/>
      <c r="G187" s="132" t="s">
        <v>113</v>
      </c>
      <c r="H187" s="132"/>
      <c r="I187" s="455"/>
      <c r="J187" s="179">
        <v>0</v>
      </c>
      <c r="K187" s="397" t="s">
        <v>406</v>
      </c>
      <c r="L187" s="458">
        <v>0</v>
      </c>
      <c r="M187" s="459">
        <v>0</v>
      </c>
      <c r="N187" s="460">
        <v>0</v>
      </c>
      <c r="O187" s="460">
        <v>0</v>
      </c>
      <c r="P187" s="460">
        <v>0</v>
      </c>
      <c r="Q187" s="460">
        <v>0</v>
      </c>
      <c r="R187" s="460">
        <v>0</v>
      </c>
      <c r="S187" s="460">
        <v>0</v>
      </c>
      <c r="T187" s="460">
        <v>0</v>
      </c>
      <c r="U187" s="460">
        <v>0</v>
      </c>
      <c r="V187" s="460">
        <v>0</v>
      </c>
      <c r="W187" s="460">
        <v>0</v>
      </c>
      <c r="X187" s="460">
        <v>0</v>
      </c>
      <c r="Y187" s="460">
        <v>0</v>
      </c>
      <c r="Z187" s="460">
        <v>0</v>
      </c>
      <c r="AA187" s="460">
        <v>0</v>
      </c>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811</v>
      </c>
      <c r="B188" s="172"/>
      <c r="C188" s="132" t="s">
        <v>119</v>
      </c>
      <c r="D188" s="133"/>
      <c r="E188" s="133"/>
      <c r="F188" s="133"/>
      <c r="G188" s="132" t="s">
        <v>111</v>
      </c>
      <c r="H188" s="132"/>
      <c r="I188" s="455"/>
      <c r="J188" s="174">
        <v>0</v>
      </c>
      <c r="K188" s="397" t="s">
        <v>406</v>
      </c>
      <c r="L188" s="458">
        <v>0</v>
      </c>
      <c r="M188" s="459">
        <v>0</v>
      </c>
      <c r="N188" s="460">
        <v>0</v>
      </c>
      <c r="O188" s="460">
        <v>0</v>
      </c>
      <c r="P188" s="460">
        <v>0</v>
      </c>
      <c r="Q188" s="460">
        <v>0</v>
      </c>
      <c r="R188" s="460">
        <v>0</v>
      </c>
      <c r="S188" s="460">
        <v>0</v>
      </c>
      <c r="T188" s="460">
        <v>0</v>
      </c>
      <c r="U188" s="460">
        <v>0</v>
      </c>
      <c r="V188" s="460">
        <v>0</v>
      </c>
      <c r="W188" s="460">
        <v>0</v>
      </c>
      <c r="X188" s="460">
        <v>0</v>
      </c>
      <c r="Y188" s="460">
        <v>0</v>
      </c>
      <c r="Z188" s="460">
        <v>0</v>
      </c>
      <c r="AA188" s="460">
        <v>0</v>
      </c>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811</v>
      </c>
      <c r="B189" s="172"/>
      <c r="C189" s="133"/>
      <c r="D189" s="133"/>
      <c r="E189" s="133"/>
      <c r="F189" s="133"/>
      <c r="G189" s="132" t="s">
        <v>113</v>
      </c>
      <c r="H189" s="132"/>
      <c r="I189" s="455"/>
      <c r="J189" s="179">
        <v>0</v>
      </c>
      <c r="K189" s="397" t="s">
        <v>406</v>
      </c>
      <c r="L189" s="458">
        <v>0</v>
      </c>
      <c r="M189" s="459">
        <v>0</v>
      </c>
      <c r="N189" s="460">
        <v>0</v>
      </c>
      <c r="O189" s="460">
        <v>0</v>
      </c>
      <c r="P189" s="460">
        <v>0</v>
      </c>
      <c r="Q189" s="460">
        <v>0</v>
      </c>
      <c r="R189" s="460">
        <v>0</v>
      </c>
      <c r="S189" s="460">
        <v>0</v>
      </c>
      <c r="T189" s="460">
        <v>0</v>
      </c>
      <c r="U189" s="460">
        <v>0</v>
      </c>
      <c r="V189" s="460">
        <v>0</v>
      </c>
      <c r="W189" s="460">
        <v>0</v>
      </c>
      <c r="X189" s="460">
        <v>0</v>
      </c>
      <c r="Y189" s="460">
        <v>0</v>
      </c>
      <c r="Z189" s="460">
        <v>0</v>
      </c>
      <c r="AA189" s="460">
        <v>0</v>
      </c>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812</v>
      </c>
      <c r="B190" s="172"/>
      <c r="C190" s="132" t="s">
        <v>121</v>
      </c>
      <c r="D190" s="133"/>
      <c r="E190" s="133"/>
      <c r="F190" s="133"/>
      <c r="G190" s="132" t="s">
        <v>111</v>
      </c>
      <c r="H190" s="132"/>
      <c r="I190" s="455"/>
      <c r="J190" s="174">
        <v>29</v>
      </c>
      <c r="K190" s="397" t="s">
        <v>406</v>
      </c>
      <c r="L190" s="458">
        <v>1</v>
      </c>
      <c r="M190" s="459">
        <v>3</v>
      </c>
      <c r="N190" s="460">
        <v>3</v>
      </c>
      <c r="O190" s="460">
        <v>1</v>
      </c>
      <c r="P190" s="460">
        <v>2</v>
      </c>
      <c r="Q190" s="460">
        <v>4</v>
      </c>
      <c r="R190" s="460">
        <v>5</v>
      </c>
      <c r="S190" s="460">
        <v>1</v>
      </c>
      <c r="T190" s="460">
        <v>3</v>
      </c>
      <c r="U190" s="460">
        <v>2</v>
      </c>
      <c r="V190" s="460">
        <v>1</v>
      </c>
      <c r="W190" s="460">
        <v>2</v>
      </c>
      <c r="X190" s="460">
        <v>0</v>
      </c>
      <c r="Y190" s="460">
        <v>0</v>
      </c>
      <c r="Z190" s="460">
        <v>0</v>
      </c>
      <c r="AA190" s="460">
        <v>1</v>
      </c>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812</v>
      </c>
      <c r="B191" s="172"/>
      <c r="C191" s="133"/>
      <c r="D191" s="133"/>
      <c r="E191" s="133"/>
      <c r="F191" s="133"/>
      <c r="G191" s="132" t="s">
        <v>113</v>
      </c>
      <c r="H191" s="132"/>
      <c r="I191" s="455"/>
      <c r="J191" s="179">
        <v>15.3</v>
      </c>
      <c r="K191" s="397" t="s">
        <v>406</v>
      </c>
      <c r="L191" s="458">
        <v>0</v>
      </c>
      <c r="M191" s="459">
        <v>0.9</v>
      </c>
      <c r="N191" s="460">
        <v>0.5</v>
      </c>
      <c r="O191" s="460">
        <v>2.5</v>
      </c>
      <c r="P191" s="460">
        <v>0.9</v>
      </c>
      <c r="Q191" s="460">
        <v>0.8</v>
      </c>
      <c r="R191" s="460">
        <v>0</v>
      </c>
      <c r="S191" s="460">
        <v>2.7</v>
      </c>
      <c r="T191" s="460">
        <v>1.7</v>
      </c>
      <c r="U191" s="460">
        <v>2.6</v>
      </c>
      <c r="V191" s="460">
        <v>0</v>
      </c>
      <c r="W191" s="460">
        <v>1.8</v>
      </c>
      <c r="X191" s="460">
        <v>0</v>
      </c>
      <c r="Y191" s="460">
        <v>0</v>
      </c>
      <c r="Z191" s="460">
        <v>0</v>
      </c>
      <c r="AA191" s="460">
        <v>0.9</v>
      </c>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813</v>
      </c>
      <c r="B192" s="172"/>
      <c r="C192" s="132" t="s">
        <v>123</v>
      </c>
      <c r="D192" s="133"/>
      <c r="E192" s="133"/>
      <c r="F192" s="133"/>
      <c r="G192" s="132" t="s">
        <v>111</v>
      </c>
      <c r="H192" s="132"/>
      <c r="I192" s="455"/>
      <c r="J192" s="174">
        <v>24</v>
      </c>
      <c r="K192" s="397" t="s">
        <v>406</v>
      </c>
      <c r="L192" s="458">
        <v>0</v>
      </c>
      <c r="M192" s="459">
        <v>0</v>
      </c>
      <c r="N192" s="460">
        <v>0</v>
      </c>
      <c r="O192" s="460">
        <v>0</v>
      </c>
      <c r="P192" s="460">
        <v>24</v>
      </c>
      <c r="Q192" s="460">
        <v>0</v>
      </c>
      <c r="R192" s="460">
        <v>0</v>
      </c>
      <c r="S192" s="460">
        <v>0</v>
      </c>
      <c r="T192" s="460">
        <v>0</v>
      </c>
      <c r="U192" s="460">
        <v>0</v>
      </c>
      <c r="V192" s="460">
        <v>0</v>
      </c>
      <c r="W192" s="460">
        <v>0</v>
      </c>
      <c r="X192" s="460">
        <v>0</v>
      </c>
      <c r="Y192" s="460">
        <v>0</v>
      </c>
      <c r="Z192" s="460">
        <v>0</v>
      </c>
      <c r="AA192" s="460">
        <v>0</v>
      </c>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813</v>
      </c>
      <c r="B193" s="119"/>
      <c r="C193" s="133"/>
      <c r="D193" s="133"/>
      <c r="E193" s="133"/>
      <c r="F193" s="133"/>
      <c r="G193" s="132" t="s">
        <v>113</v>
      </c>
      <c r="H193" s="132"/>
      <c r="I193" s="455"/>
      <c r="J193" s="179">
        <v>0</v>
      </c>
      <c r="K193" s="397" t="s">
        <v>406</v>
      </c>
      <c r="L193" s="458">
        <v>0</v>
      </c>
      <c r="M193" s="459">
        <v>0</v>
      </c>
      <c r="N193" s="460">
        <v>0</v>
      </c>
      <c r="O193" s="460">
        <v>0</v>
      </c>
      <c r="P193" s="460">
        <v>0</v>
      </c>
      <c r="Q193" s="460">
        <v>0</v>
      </c>
      <c r="R193" s="460">
        <v>0</v>
      </c>
      <c r="S193" s="460">
        <v>0</v>
      </c>
      <c r="T193" s="460">
        <v>0</v>
      </c>
      <c r="U193" s="460">
        <v>0</v>
      </c>
      <c r="V193" s="460">
        <v>0</v>
      </c>
      <c r="W193" s="460">
        <v>0</v>
      </c>
      <c r="X193" s="460">
        <v>0</v>
      </c>
      <c r="Y193" s="460">
        <v>0</v>
      </c>
      <c r="Z193" s="460">
        <v>0</v>
      </c>
      <c r="AA193" s="460">
        <v>0</v>
      </c>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814</v>
      </c>
      <c r="B194" s="119"/>
      <c r="C194" s="132" t="s">
        <v>125</v>
      </c>
      <c r="D194" s="133"/>
      <c r="E194" s="133"/>
      <c r="F194" s="133"/>
      <c r="G194" s="132" t="s">
        <v>111</v>
      </c>
      <c r="H194" s="132"/>
      <c r="I194" s="455"/>
      <c r="J194" s="174">
        <v>10</v>
      </c>
      <c r="K194" s="397" t="s">
        <v>406</v>
      </c>
      <c r="L194" s="458">
        <v>0</v>
      </c>
      <c r="M194" s="459">
        <v>0</v>
      </c>
      <c r="N194" s="460">
        <v>0</v>
      </c>
      <c r="O194" s="460">
        <v>0</v>
      </c>
      <c r="P194" s="460">
        <v>0</v>
      </c>
      <c r="Q194" s="460">
        <v>0</v>
      </c>
      <c r="R194" s="460">
        <v>0</v>
      </c>
      <c r="S194" s="460">
        <v>0</v>
      </c>
      <c r="T194" s="460">
        <v>0</v>
      </c>
      <c r="U194" s="460">
        <v>0</v>
      </c>
      <c r="V194" s="460">
        <v>0</v>
      </c>
      <c r="W194" s="460">
        <v>0</v>
      </c>
      <c r="X194" s="460">
        <v>2</v>
      </c>
      <c r="Y194" s="460">
        <v>0</v>
      </c>
      <c r="Z194" s="460">
        <v>7</v>
      </c>
      <c r="AA194" s="460">
        <v>1</v>
      </c>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814</v>
      </c>
      <c r="B195" s="119"/>
      <c r="C195" s="133"/>
      <c r="D195" s="133"/>
      <c r="E195" s="133"/>
      <c r="F195" s="133"/>
      <c r="G195" s="132" t="s">
        <v>113</v>
      </c>
      <c r="H195" s="132"/>
      <c r="I195" s="455"/>
      <c r="J195" s="179">
        <v>0</v>
      </c>
      <c r="K195" s="397" t="s">
        <v>406</v>
      </c>
      <c r="L195" s="458">
        <v>0</v>
      </c>
      <c r="M195" s="459">
        <v>0</v>
      </c>
      <c r="N195" s="460">
        <v>0</v>
      </c>
      <c r="O195" s="460">
        <v>0</v>
      </c>
      <c r="P195" s="460">
        <v>0</v>
      </c>
      <c r="Q195" s="460">
        <v>0</v>
      </c>
      <c r="R195" s="460">
        <v>0</v>
      </c>
      <c r="S195" s="460">
        <v>0</v>
      </c>
      <c r="T195" s="460">
        <v>0</v>
      </c>
      <c r="U195" s="460">
        <v>0</v>
      </c>
      <c r="V195" s="460">
        <v>0</v>
      </c>
      <c r="W195" s="460">
        <v>0</v>
      </c>
      <c r="X195" s="460">
        <v>0</v>
      </c>
      <c r="Y195" s="460">
        <v>0</v>
      </c>
      <c r="Z195" s="460">
        <v>0</v>
      </c>
      <c r="AA195" s="460">
        <v>0</v>
      </c>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815</v>
      </c>
      <c r="B196" s="119"/>
      <c r="C196" s="132" t="s">
        <v>127</v>
      </c>
      <c r="D196" s="133"/>
      <c r="E196" s="133"/>
      <c r="F196" s="133"/>
      <c r="G196" s="132" t="s">
        <v>111</v>
      </c>
      <c r="H196" s="132"/>
      <c r="I196" s="455"/>
      <c r="J196" s="174">
        <v>4</v>
      </c>
      <c r="K196" s="397" t="s">
        <v>406</v>
      </c>
      <c r="L196" s="458">
        <v>0</v>
      </c>
      <c r="M196" s="459">
        <v>0</v>
      </c>
      <c r="N196" s="460">
        <v>0</v>
      </c>
      <c r="O196" s="460">
        <v>0</v>
      </c>
      <c r="P196" s="460">
        <v>0</v>
      </c>
      <c r="Q196" s="460">
        <v>0</v>
      </c>
      <c r="R196" s="460">
        <v>0</v>
      </c>
      <c r="S196" s="460">
        <v>0</v>
      </c>
      <c r="T196" s="460">
        <v>0</v>
      </c>
      <c r="U196" s="460">
        <v>0</v>
      </c>
      <c r="V196" s="460">
        <v>0</v>
      </c>
      <c r="W196" s="460">
        <v>0</v>
      </c>
      <c r="X196" s="460">
        <v>0</v>
      </c>
      <c r="Y196" s="460">
        <v>0</v>
      </c>
      <c r="Z196" s="460">
        <v>4</v>
      </c>
      <c r="AA196" s="460">
        <v>0</v>
      </c>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815</v>
      </c>
      <c r="B197" s="119"/>
      <c r="C197" s="133"/>
      <c r="D197" s="133"/>
      <c r="E197" s="133"/>
      <c r="F197" s="133"/>
      <c r="G197" s="132" t="s">
        <v>113</v>
      </c>
      <c r="H197" s="132"/>
      <c r="I197" s="455"/>
      <c r="J197" s="179">
        <v>0</v>
      </c>
      <c r="K197" s="397" t="s">
        <v>406</v>
      </c>
      <c r="L197" s="458">
        <v>0</v>
      </c>
      <c r="M197" s="459">
        <v>0</v>
      </c>
      <c r="N197" s="460">
        <v>0</v>
      </c>
      <c r="O197" s="460">
        <v>0</v>
      </c>
      <c r="P197" s="460">
        <v>0</v>
      </c>
      <c r="Q197" s="460">
        <v>0</v>
      </c>
      <c r="R197" s="460">
        <v>0</v>
      </c>
      <c r="S197" s="460">
        <v>0</v>
      </c>
      <c r="T197" s="460">
        <v>0</v>
      </c>
      <c r="U197" s="460">
        <v>0</v>
      </c>
      <c r="V197" s="460">
        <v>0</v>
      </c>
      <c r="W197" s="460">
        <v>0</v>
      </c>
      <c r="X197" s="460">
        <v>0</v>
      </c>
      <c r="Y197" s="460">
        <v>0</v>
      </c>
      <c r="Z197" s="460">
        <v>0</v>
      </c>
      <c r="AA197" s="460">
        <v>0</v>
      </c>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816</v>
      </c>
      <c r="B198" s="119"/>
      <c r="C198" s="132" t="s">
        <v>129</v>
      </c>
      <c r="D198" s="133"/>
      <c r="E198" s="133"/>
      <c r="F198" s="133"/>
      <c r="G198" s="132" t="s">
        <v>111</v>
      </c>
      <c r="H198" s="132"/>
      <c r="I198" s="455"/>
      <c r="J198" s="174">
        <v>1</v>
      </c>
      <c r="K198" s="397" t="s">
        <v>406</v>
      </c>
      <c r="L198" s="458">
        <v>0</v>
      </c>
      <c r="M198" s="459">
        <v>0</v>
      </c>
      <c r="N198" s="460">
        <v>0</v>
      </c>
      <c r="O198" s="460">
        <v>0</v>
      </c>
      <c r="P198" s="460">
        <v>0</v>
      </c>
      <c r="Q198" s="460">
        <v>0</v>
      </c>
      <c r="R198" s="460">
        <v>0</v>
      </c>
      <c r="S198" s="460">
        <v>0</v>
      </c>
      <c r="T198" s="460">
        <v>0</v>
      </c>
      <c r="U198" s="460">
        <v>0</v>
      </c>
      <c r="V198" s="460">
        <v>0</v>
      </c>
      <c r="W198" s="460">
        <v>0</v>
      </c>
      <c r="X198" s="460">
        <v>0</v>
      </c>
      <c r="Y198" s="460">
        <v>0</v>
      </c>
      <c r="Z198" s="460">
        <v>1</v>
      </c>
      <c r="AA198" s="460">
        <v>0</v>
      </c>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816</v>
      </c>
      <c r="B199" s="119"/>
      <c r="C199" s="133"/>
      <c r="D199" s="133"/>
      <c r="E199" s="133"/>
      <c r="F199" s="133"/>
      <c r="G199" s="132" t="s">
        <v>113</v>
      </c>
      <c r="H199" s="132"/>
      <c r="I199" s="455"/>
      <c r="J199" s="179">
        <v>0</v>
      </c>
      <c r="K199" s="397" t="s">
        <v>406</v>
      </c>
      <c r="L199" s="458">
        <v>0</v>
      </c>
      <c r="M199" s="459">
        <v>0</v>
      </c>
      <c r="N199" s="460">
        <v>0</v>
      </c>
      <c r="O199" s="460">
        <v>0</v>
      </c>
      <c r="P199" s="460">
        <v>0</v>
      </c>
      <c r="Q199" s="460">
        <v>0</v>
      </c>
      <c r="R199" s="460">
        <v>0</v>
      </c>
      <c r="S199" s="460">
        <v>0</v>
      </c>
      <c r="T199" s="460">
        <v>0</v>
      </c>
      <c r="U199" s="460">
        <v>0</v>
      </c>
      <c r="V199" s="460">
        <v>0</v>
      </c>
      <c r="W199" s="460">
        <v>0</v>
      </c>
      <c r="X199" s="460">
        <v>0</v>
      </c>
      <c r="Y199" s="460">
        <v>0</v>
      </c>
      <c r="Z199" s="460">
        <v>0</v>
      </c>
      <c r="AA199" s="460">
        <v>0</v>
      </c>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817</v>
      </c>
      <c r="B200" s="119"/>
      <c r="C200" s="132" t="s">
        <v>131</v>
      </c>
      <c r="D200" s="133"/>
      <c r="E200" s="133"/>
      <c r="F200" s="133"/>
      <c r="G200" s="132" t="s">
        <v>111</v>
      </c>
      <c r="H200" s="132"/>
      <c r="I200" s="455"/>
      <c r="J200" s="174">
        <v>16</v>
      </c>
      <c r="K200" s="397" t="s">
        <v>406</v>
      </c>
      <c r="L200" s="458">
        <v>1</v>
      </c>
      <c r="M200" s="459">
        <v>1</v>
      </c>
      <c r="N200" s="460">
        <v>1</v>
      </c>
      <c r="O200" s="460">
        <v>1</v>
      </c>
      <c r="P200" s="460">
        <v>1</v>
      </c>
      <c r="Q200" s="460">
        <v>1</v>
      </c>
      <c r="R200" s="460">
        <v>1</v>
      </c>
      <c r="S200" s="460">
        <v>1</v>
      </c>
      <c r="T200" s="460">
        <v>1</v>
      </c>
      <c r="U200" s="460">
        <v>1</v>
      </c>
      <c r="V200" s="460">
        <v>1</v>
      </c>
      <c r="W200" s="460">
        <v>1</v>
      </c>
      <c r="X200" s="460">
        <v>1</v>
      </c>
      <c r="Y200" s="460">
        <v>1</v>
      </c>
      <c r="Z200" s="460">
        <v>1</v>
      </c>
      <c r="AA200" s="460">
        <v>1</v>
      </c>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817</v>
      </c>
      <c r="B201" s="119"/>
      <c r="C201" s="133"/>
      <c r="D201" s="133"/>
      <c r="E201" s="133"/>
      <c r="F201" s="133"/>
      <c r="G201" s="132" t="s">
        <v>113</v>
      </c>
      <c r="H201" s="132"/>
      <c r="I201" s="455"/>
      <c r="J201" s="179">
        <v>0</v>
      </c>
      <c r="K201" s="397" t="s">
        <v>406</v>
      </c>
      <c r="L201" s="458">
        <v>0</v>
      </c>
      <c r="M201" s="459">
        <v>0</v>
      </c>
      <c r="N201" s="460">
        <v>0</v>
      </c>
      <c r="O201" s="460">
        <v>0</v>
      </c>
      <c r="P201" s="460">
        <v>0</v>
      </c>
      <c r="Q201" s="460">
        <v>0</v>
      </c>
      <c r="R201" s="460">
        <v>0</v>
      </c>
      <c r="S201" s="460">
        <v>0</v>
      </c>
      <c r="T201" s="460">
        <v>0</v>
      </c>
      <c r="U201" s="460">
        <v>0</v>
      </c>
      <c r="V201" s="460">
        <v>0</v>
      </c>
      <c r="W201" s="460">
        <v>0</v>
      </c>
      <c r="X201" s="460">
        <v>0</v>
      </c>
      <c r="Y201" s="460">
        <v>0</v>
      </c>
      <c r="Z201" s="460">
        <v>0</v>
      </c>
      <c r="AA201" s="460">
        <v>0</v>
      </c>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818</v>
      </c>
      <c r="B202" s="119"/>
      <c r="C202" s="132" t="s">
        <v>133</v>
      </c>
      <c r="D202" s="187"/>
      <c r="E202" s="187"/>
      <c r="F202" s="187"/>
      <c r="G202" s="132" t="s">
        <v>111</v>
      </c>
      <c r="H202" s="132"/>
      <c r="I202" s="455"/>
      <c r="J202" s="174">
        <v>42</v>
      </c>
      <c r="K202" s="397" t="s">
        <v>406</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818</v>
      </c>
      <c r="B203" s="119"/>
      <c r="C203" s="187"/>
      <c r="D203" s="187"/>
      <c r="E203" s="187"/>
      <c r="F203" s="187"/>
      <c r="G203" s="132" t="s">
        <v>113</v>
      </c>
      <c r="H203" s="132"/>
      <c r="I203" s="455"/>
      <c r="J203" s="179">
        <v>0</v>
      </c>
      <c r="K203" s="397" t="s">
        <v>406</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819</v>
      </c>
      <c r="B204" s="119"/>
      <c r="C204" s="132" t="s">
        <v>135</v>
      </c>
      <c r="D204" s="187"/>
      <c r="E204" s="187"/>
      <c r="F204" s="187"/>
      <c r="G204" s="132" t="s">
        <v>111</v>
      </c>
      <c r="H204" s="132"/>
      <c r="I204" s="455"/>
      <c r="J204" s="174">
        <v>44</v>
      </c>
      <c r="K204" s="397" t="s">
        <v>406</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819</v>
      </c>
      <c r="B205" s="119"/>
      <c r="C205" s="187"/>
      <c r="D205" s="187"/>
      <c r="E205" s="187"/>
      <c r="F205" s="187"/>
      <c r="G205" s="132" t="s">
        <v>113</v>
      </c>
      <c r="H205" s="132"/>
      <c r="I205" s="455"/>
      <c r="J205" s="179">
        <v>5.9</v>
      </c>
      <c r="K205" s="397" t="s">
        <v>406</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820</v>
      </c>
      <c r="B206" s="119"/>
      <c r="C206" s="132" t="s">
        <v>137</v>
      </c>
      <c r="D206" s="133"/>
      <c r="E206" s="133"/>
      <c r="F206" s="133"/>
      <c r="G206" s="132" t="s">
        <v>111</v>
      </c>
      <c r="H206" s="132"/>
      <c r="I206" s="455"/>
      <c r="J206" s="174">
        <v>2</v>
      </c>
      <c r="K206" s="397" t="s">
        <v>406</v>
      </c>
      <c r="L206" s="458">
        <v>0</v>
      </c>
      <c r="M206" s="459">
        <v>0</v>
      </c>
      <c r="N206" s="460">
        <v>0</v>
      </c>
      <c r="O206" s="460">
        <v>0</v>
      </c>
      <c r="P206" s="460">
        <v>0</v>
      </c>
      <c r="Q206" s="460">
        <v>0</v>
      </c>
      <c r="R206" s="460">
        <v>0</v>
      </c>
      <c r="S206" s="460">
        <v>0</v>
      </c>
      <c r="T206" s="460">
        <v>0</v>
      </c>
      <c r="U206" s="460">
        <v>0</v>
      </c>
      <c r="V206" s="460">
        <v>0</v>
      </c>
      <c r="W206" s="460">
        <v>0</v>
      </c>
      <c r="X206" s="460">
        <v>2</v>
      </c>
      <c r="Y206" s="460">
        <v>0</v>
      </c>
      <c r="Z206" s="460">
        <v>0</v>
      </c>
      <c r="AA206" s="460">
        <v>0</v>
      </c>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820</v>
      </c>
      <c r="B207" s="119"/>
      <c r="C207" s="133"/>
      <c r="D207" s="133"/>
      <c r="E207" s="133"/>
      <c r="F207" s="133"/>
      <c r="G207" s="132" t="s">
        <v>113</v>
      </c>
      <c r="H207" s="132"/>
      <c r="I207" s="455"/>
      <c r="J207" s="179">
        <v>0</v>
      </c>
      <c r="K207" s="397" t="s">
        <v>406</v>
      </c>
      <c r="L207" s="458">
        <v>0</v>
      </c>
      <c r="M207" s="459">
        <v>0</v>
      </c>
      <c r="N207" s="460">
        <v>0</v>
      </c>
      <c r="O207" s="460">
        <v>0</v>
      </c>
      <c r="P207" s="460">
        <v>0</v>
      </c>
      <c r="Q207" s="460">
        <v>0</v>
      </c>
      <c r="R207" s="460">
        <v>0</v>
      </c>
      <c r="S207" s="460">
        <v>0</v>
      </c>
      <c r="T207" s="460">
        <v>0</v>
      </c>
      <c r="U207" s="460">
        <v>0</v>
      </c>
      <c r="V207" s="460">
        <v>0</v>
      </c>
      <c r="W207" s="460">
        <v>0</v>
      </c>
      <c r="X207" s="460">
        <v>0</v>
      </c>
      <c r="Y207" s="460">
        <v>0</v>
      </c>
      <c r="Z207" s="460">
        <v>0</v>
      </c>
      <c r="AA207" s="460">
        <v>0</v>
      </c>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821</v>
      </c>
      <c r="B208" s="119"/>
      <c r="C208" s="132" t="s">
        <v>139</v>
      </c>
      <c r="D208" s="187"/>
      <c r="E208" s="187"/>
      <c r="F208" s="187"/>
      <c r="G208" s="132" t="s">
        <v>111</v>
      </c>
      <c r="H208" s="132"/>
      <c r="I208" s="455"/>
      <c r="J208" s="174">
        <v>3</v>
      </c>
      <c r="K208" s="397" t="s">
        <v>406</v>
      </c>
      <c r="L208" s="458">
        <v>0</v>
      </c>
      <c r="M208" s="459">
        <v>0</v>
      </c>
      <c r="N208" s="460">
        <v>0</v>
      </c>
      <c r="O208" s="460">
        <v>0</v>
      </c>
      <c r="P208" s="460">
        <v>0</v>
      </c>
      <c r="Q208" s="460">
        <v>1</v>
      </c>
      <c r="R208" s="460">
        <v>0</v>
      </c>
      <c r="S208" s="460">
        <v>0</v>
      </c>
      <c r="T208" s="460">
        <v>0</v>
      </c>
      <c r="U208" s="460">
        <v>0</v>
      </c>
      <c r="V208" s="460">
        <v>0</v>
      </c>
      <c r="W208" s="460">
        <v>1</v>
      </c>
      <c r="X208" s="460">
        <v>0</v>
      </c>
      <c r="Y208" s="460">
        <v>0</v>
      </c>
      <c r="Z208" s="460">
        <v>1</v>
      </c>
      <c r="AA208" s="460">
        <v>0</v>
      </c>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821</v>
      </c>
      <c r="B209" s="119"/>
      <c r="C209" s="187"/>
      <c r="D209" s="187"/>
      <c r="E209" s="187"/>
      <c r="F209" s="187"/>
      <c r="G209" s="132" t="s">
        <v>113</v>
      </c>
      <c r="H209" s="132"/>
      <c r="I209" s="455"/>
      <c r="J209" s="179">
        <v>0</v>
      </c>
      <c r="K209" s="397" t="s">
        <v>406</v>
      </c>
      <c r="L209" s="458">
        <v>0</v>
      </c>
      <c r="M209" s="459">
        <v>0</v>
      </c>
      <c r="N209" s="460">
        <v>0</v>
      </c>
      <c r="O209" s="460">
        <v>0</v>
      </c>
      <c r="P209" s="460">
        <v>0</v>
      </c>
      <c r="Q209" s="460">
        <v>0</v>
      </c>
      <c r="R209" s="460">
        <v>0</v>
      </c>
      <c r="S209" s="460">
        <v>0</v>
      </c>
      <c r="T209" s="460">
        <v>0</v>
      </c>
      <c r="U209" s="460">
        <v>0</v>
      </c>
      <c r="V209" s="460">
        <v>0</v>
      </c>
      <c r="W209" s="460">
        <v>0</v>
      </c>
      <c r="X209" s="460">
        <v>0</v>
      </c>
      <c r="Y209" s="460">
        <v>0</v>
      </c>
      <c r="Z209" s="460">
        <v>0</v>
      </c>
      <c r="AA209" s="460">
        <v>0</v>
      </c>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406</v>
      </c>
      <c r="L210" s="458">
        <v>0</v>
      </c>
      <c r="M210" s="461">
        <v>0</v>
      </c>
      <c r="N210" s="462">
        <v>0</v>
      </c>
      <c r="O210" s="462">
        <v>0</v>
      </c>
      <c r="P210" s="462">
        <v>0</v>
      </c>
      <c r="Q210" s="462">
        <v>0</v>
      </c>
      <c r="R210" s="462">
        <v>0</v>
      </c>
      <c r="S210" s="462">
        <v>0</v>
      </c>
      <c r="T210" s="462">
        <v>0</v>
      </c>
      <c r="U210" s="462">
        <v>0</v>
      </c>
      <c r="V210" s="462">
        <v>0</v>
      </c>
      <c r="W210" s="462">
        <v>0</v>
      </c>
      <c r="X210" s="462">
        <v>0</v>
      </c>
      <c r="Y210" s="462">
        <v>0</v>
      </c>
      <c r="Z210" s="462">
        <v>0</v>
      </c>
      <c r="AA210" s="462">
        <v>0</v>
      </c>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406</v>
      </c>
      <c r="L211" s="458">
        <v>0</v>
      </c>
      <c r="M211" s="461">
        <v>0</v>
      </c>
      <c r="N211" s="462">
        <v>0</v>
      </c>
      <c r="O211" s="462">
        <v>0</v>
      </c>
      <c r="P211" s="462">
        <v>0</v>
      </c>
      <c r="Q211" s="462">
        <v>0</v>
      </c>
      <c r="R211" s="462">
        <v>0</v>
      </c>
      <c r="S211" s="462">
        <v>0</v>
      </c>
      <c r="T211" s="462">
        <v>0</v>
      </c>
      <c r="U211" s="462">
        <v>0</v>
      </c>
      <c r="V211" s="462">
        <v>0</v>
      </c>
      <c r="W211" s="462">
        <v>0</v>
      </c>
      <c r="X211" s="462">
        <v>0</v>
      </c>
      <c r="Y211" s="462">
        <v>0</v>
      </c>
      <c r="Z211" s="462">
        <v>0</v>
      </c>
      <c r="AA211" s="462">
        <v>0</v>
      </c>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822</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823</v>
      </c>
      <c r="B216" s="172"/>
      <c r="C216" s="104" t="s">
        <v>117</v>
      </c>
      <c r="D216" s="104"/>
      <c r="E216" s="104"/>
      <c r="F216" s="104"/>
      <c r="G216" s="124" t="s">
        <v>111</v>
      </c>
      <c r="H216" s="125"/>
      <c r="I216" s="466" t="s">
        <v>824</v>
      </c>
      <c r="J216" s="467"/>
      <c r="K216" s="468"/>
      <c r="L216" s="185">
        <v>72</v>
      </c>
      <c r="M216" s="185">
        <v>53</v>
      </c>
      <c r="N216" s="185">
        <v>65</v>
      </c>
      <c r="O216" s="449"/>
      <c r="P216" s="449"/>
      <c r="Q216" s="449"/>
      <c r="R216" s="449"/>
      <c r="BU216" s="402"/>
    </row>
    <row r="217" spans="1:73" s="401" customFormat="1" ht="34.5" customHeight="1" x14ac:dyDescent="0.2">
      <c r="A217" s="457" t="s">
        <v>823</v>
      </c>
      <c r="B217" s="172"/>
      <c r="C217" s="104"/>
      <c r="D217" s="104"/>
      <c r="E217" s="104"/>
      <c r="F217" s="104"/>
      <c r="G217" s="124" t="s">
        <v>113</v>
      </c>
      <c r="H217" s="125"/>
      <c r="I217" s="469"/>
      <c r="J217" s="467"/>
      <c r="K217" s="470"/>
      <c r="L217" s="186">
        <v>1.3</v>
      </c>
      <c r="M217" s="186">
        <v>9.6999999999999993</v>
      </c>
      <c r="N217" s="186">
        <v>1.8</v>
      </c>
      <c r="O217" s="449"/>
      <c r="P217" s="449"/>
      <c r="Q217" s="449"/>
      <c r="R217" s="449"/>
      <c r="BU217" s="402"/>
    </row>
    <row r="218" spans="1:73" s="401" customFormat="1" ht="34.5" customHeight="1" x14ac:dyDescent="0.2">
      <c r="A218" s="457" t="s">
        <v>825</v>
      </c>
      <c r="B218" s="172"/>
      <c r="C218" s="104" t="s">
        <v>119</v>
      </c>
      <c r="D218" s="157"/>
      <c r="E218" s="157"/>
      <c r="F218" s="157"/>
      <c r="G218" s="124" t="s">
        <v>111</v>
      </c>
      <c r="H218" s="125"/>
      <c r="I218" s="469"/>
      <c r="J218" s="467"/>
      <c r="K218" s="468"/>
      <c r="L218" s="185">
        <v>0</v>
      </c>
      <c r="M218" s="185">
        <v>0</v>
      </c>
      <c r="N218" s="185">
        <v>0</v>
      </c>
      <c r="O218" s="449"/>
      <c r="P218" s="449"/>
      <c r="Q218" s="449"/>
      <c r="R218" s="449"/>
      <c r="BU218" s="402"/>
    </row>
    <row r="219" spans="1:73" s="401" customFormat="1" ht="34.5" customHeight="1" x14ac:dyDescent="0.2">
      <c r="A219" s="457" t="s">
        <v>825</v>
      </c>
      <c r="B219" s="172"/>
      <c r="C219" s="157"/>
      <c r="D219" s="157"/>
      <c r="E219" s="157"/>
      <c r="F219" s="157"/>
      <c r="G219" s="124" t="s">
        <v>113</v>
      </c>
      <c r="H219" s="125"/>
      <c r="I219" s="469"/>
      <c r="J219" s="467"/>
      <c r="K219" s="470"/>
      <c r="L219" s="186">
        <v>0</v>
      </c>
      <c r="M219" s="186">
        <v>0</v>
      </c>
      <c r="N219" s="186">
        <v>0</v>
      </c>
      <c r="O219" s="449"/>
      <c r="P219" s="449"/>
      <c r="Q219" s="449"/>
      <c r="R219" s="449"/>
      <c r="BU219" s="402"/>
    </row>
    <row r="220" spans="1:73" s="401" customFormat="1" ht="34.5" customHeight="1" x14ac:dyDescent="0.2">
      <c r="A220" s="457" t="s">
        <v>826</v>
      </c>
      <c r="B220" s="172"/>
      <c r="C220" s="104" t="s">
        <v>121</v>
      </c>
      <c r="D220" s="157"/>
      <c r="E220" s="157"/>
      <c r="F220" s="157"/>
      <c r="G220" s="124" t="s">
        <v>111</v>
      </c>
      <c r="H220" s="125"/>
      <c r="I220" s="469"/>
      <c r="J220" s="467"/>
      <c r="K220" s="468"/>
      <c r="L220" s="185">
        <v>2</v>
      </c>
      <c r="M220" s="185">
        <v>1</v>
      </c>
      <c r="N220" s="185">
        <v>2</v>
      </c>
      <c r="O220" s="449"/>
      <c r="P220" s="449"/>
      <c r="Q220" s="449"/>
      <c r="R220" s="449"/>
      <c r="BU220" s="402"/>
    </row>
    <row r="221" spans="1:73" s="401" customFormat="1" ht="34.5" customHeight="1" x14ac:dyDescent="0.2">
      <c r="A221" s="457" t="s">
        <v>826</v>
      </c>
      <c r="B221" s="172"/>
      <c r="C221" s="157"/>
      <c r="D221" s="157"/>
      <c r="E221" s="157"/>
      <c r="F221" s="157"/>
      <c r="G221" s="124" t="s">
        <v>113</v>
      </c>
      <c r="H221" s="125"/>
      <c r="I221" s="469"/>
      <c r="J221" s="467"/>
      <c r="K221" s="470"/>
      <c r="L221" s="186">
        <v>0</v>
      </c>
      <c r="M221" s="186">
        <v>0</v>
      </c>
      <c r="N221" s="186">
        <v>2.5</v>
      </c>
      <c r="O221" s="449"/>
      <c r="P221" s="449"/>
      <c r="Q221" s="449"/>
      <c r="R221" s="449"/>
      <c r="BU221" s="402"/>
    </row>
    <row r="222" spans="1:73" s="401" customFormat="1" ht="34.5" customHeight="1" x14ac:dyDescent="0.2">
      <c r="A222" s="457" t="s">
        <v>827</v>
      </c>
      <c r="B222" s="172"/>
      <c r="C222" s="104" t="s">
        <v>123</v>
      </c>
      <c r="D222" s="157"/>
      <c r="E222" s="157"/>
      <c r="F222" s="157"/>
      <c r="G222" s="124" t="s">
        <v>111</v>
      </c>
      <c r="H222" s="125"/>
      <c r="I222" s="469"/>
      <c r="J222" s="467"/>
      <c r="K222" s="468"/>
      <c r="L222" s="185">
        <v>0</v>
      </c>
      <c r="M222" s="185">
        <v>2</v>
      </c>
      <c r="N222" s="185">
        <v>0</v>
      </c>
      <c r="O222" s="449"/>
      <c r="P222" s="449"/>
      <c r="Q222" s="449"/>
      <c r="R222" s="449"/>
      <c r="BU222" s="402"/>
    </row>
    <row r="223" spans="1:73" s="401" customFormat="1" ht="34.5" customHeight="1" x14ac:dyDescent="0.2">
      <c r="A223" s="457" t="s">
        <v>827</v>
      </c>
      <c r="B223" s="119"/>
      <c r="C223" s="157"/>
      <c r="D223" s="157"/>
      <c r="E223" s="157"/>
      <c r="F223" s="157"/>
      <c r="G223" s="124" t="s">
        <v>113</v>
      </c>
      <c r="H223" s="125"/>
      <c r="I223" s="469"/>
      <c r="J223" s="467"/>
      <c r="K223" s="470"/>
      <c r="L223" s="186">
        <v>0</v>
      </c>
      <c r="M223" s="186">
        <v>1.4</v>
      </c>
      <c r="N223" s="186">
        <v>0</v>
      </c>
      <c r="O223" s="449"/>
      <c r="P223" s="449"/>
      <c r="Q223" s="449"/>
      <c r="R223" s="449"/>
      <c r="BU223" s="402"/>
    </row>
    <row r="224" spans="1:73" s="401" customFormat="1" ht="34.5" customHeight="1" x14ac:dyDescent="0.2">
      <c r="A224" s="457" t="s">
        <v>828</v>
      </c>
      <c r="B224" s="119"/>
      <c r="C224" s="104" t="s">
        <v>125</v>
      </c>
      <c r="D224" s="157"/>
      <c r="E224" s="157"/>
      <c r="F224" s="157"/>
      <c r="G224" s="124" t="s">
        <v>111</v>
      </c>
      <c r="H224" s="125"/>
      <c r="I224" s="469"/>
      <c r="J224" s="467"/>
      <c r="K224" s="468"/>
      <c r="L224" s="185">
        <v>0</v>
      </c>
      <c r="M224" s="185">
        <v>0</v>
      </c>
      <c r="N224" s="185">
        <v>18</v>
      </c>
      <c r="O224" s="449"/>
      <c r="P224" s="449"/>
      <c r="Q224" s="449"/>
      <c r="R224" s="449"/>
      <c r="BU224" s="402"/>
    </row>
    <row r="225" spans="1:73" s="401" customFormat="1" ht="34.5" customHeight="1" x14ac:dyDescent="0.2">
      <c r="A225" s="457" t="s">
        <v>828</v>
      </c>
      <c r="B225" s="119"/>
      <c r="C225" s="157"/>
      <c r="D225" s="157"/>
      <c r="E225" s="157"/>
      <c r="F225" s="157"/>
      <c r="G225" s="124" t="s">
        <v>113</v>
      </c>
      <c r="H225" s="125"/>
      <c r="I225" s="469"/>
      <c r="J225" s="467"/>
      <c r="K225" s="470"/>
      <c r="L225" s="186">
        <v>0</v>
      </c>
      <c r="M225" s="186">
        <v>0</v>
      </c>
      <c r="N225" s="186">
        <v>0</v>
      </c>
      <c r="O225" s="449"/>
      <c r="P225" s="449"/>
      <c r="Q225" s="449"/>
      <c r="R225" s="449"/>
      <c r="BU225" s="402"/>
    </row>
    <row r="226" spans="1:73" s="401" customFormat="1" ht="34.5" customHeight="1" x14ac:dyDescent="0.2">
      <c r="A226" s="457" t="s">
        <v>829</v>
      </c>
      <c r="B226" s="119"/>
      <c r="C226" s="104" t="s">
        <v>127</v>
      </c>
      <c r="D226" s="157"/>
      <c r="E226" s="157"/>
      <c r="F226" s="157"/>
      <c r="G226" s="124" t="s">
        <v>111</v>
      </c>
      <c r="H226" s="125"/>
      <c r="I226" s="469"/>
      <c r="J226" s="467"/>
      <c r="K226" s="468"/>
      <c r="L226" s="185">
        <v>0</v>
      </c>
      <c r="M226" s="185">
        <v>0</v>
      </c>
      <c r="N226" s="185">
        <v>6</v>
      </c>
      <c r="O226" s="449"/>
      <c r="P226" s="449"/>
      <c r="Q226" s="449"/>
      <c r="R226" s="449"/>
      <c r="BU226" s="402"/>
    </row>
    <row r="227" spans="1:73" s="401" customFormat="1" ht="34.5" customHeight="1" x14ac:dyDescent="0.2">
      <c r="A227" s="457" t="s">
        <v>829</v>
      </c>
      <c r="B227" s="119"/>
      <c r="C227" s="157"/>
      <c r="D227" s="157"/>
      <c r="E227" s="157"/>
      <c r="F227" s="157"/>
      <c r="G227" s="124" t="s">
        <v>113</v>
      </c>
      <c r="H227" s="125"/>
      <c r="I227" s="469"/>
      <c r="J227" s="467"/>
      <c r="K227" s="470"/>
      <c r="L227" s="186">
        <v>0</v>
      </c>
      <c r="M227" s="186">
        <v>0</v>
      </c>
      <c r="N227" s="186">
        <v>0</v>
      </c>
      <c r="O227" s="449"/>
      <c r="P227" s="449"/>
      <c r="Q227" s="449"/>
      <c r="R227" s="449"/>
      <c r="BU227" s="402"/>
    </row>
    <row r="228" spans="1:73" s="401" customFormat="1" ht="34.5" customHeight="1" x14ac:dyDescent="0.2">
      <c r="A228" s="457" t="s">
        <v>830</v>
      </c>
      <c r="B228" s="119"/>
      <c r="C228" s="104" t="s">
        <v>129</v>
      </c>
      <c r="D228" s="157"/>
      <c r="E228" s="157"/>
      <c r="F228" s="157"/>
      <c r="G228" s="124" t="s">
        <v>111</v>
      </c>
      <c r="H228" s="125"/>
      <c r="I228" s="469"/>
      <c r="J228" s="467"/>
      <c r="K228" s="468"/>
      <c r="L228" s="185">
        <v>0</v>
      </c>
      <c r="M228" s="185">
        <v>0</v>
      </c>
      <c r="N228" s="185">
        <v>5</v>
      </c>
      <c r="O228" s="449"/>
      <c r="P228" s="449"/>
      <c r="Q228" s="449"/>
      <c r="R228" s="449"/>
      <c r="BU228" s="402"/>
    </row>
    <row r="229" spans="1:73" s="401" customFormat="1" ht="34.5" customHeight="1" x14ac:dyDescent="0.2">
      <c r="A229" s="457" t="s">
        <v>830</v>
      </c>
      <c r="B229" s="119"/>
      <c r="C229" s="157"/>
      <c r="D229" s="157"/>
      <c r="E229" s="157"/>
      <c r="F229" s="157"/>
      <c r="G229" s="124" t="s">
        <v>113</v>
      </c>
      <c r="H229" s="125"/>
      <c r="I229" s="469"/>
      <c r="J229" s="467"/>
      <c r="K229" s="470"/>
      <c r="L229" s="186">
        <v>0</v>
      </c>
      <c r="M229" s="186">
        <v>0</v>
      </c>
      <c r="N229" s="186">
        <v>0</v>
      </c>
      <c r="O229" s="449"/>
      <c r="P229" s="449"/>
      <c r="Q229" s="449"/>
      <c r="R229" s="449"/>
      <c r="BU229" s="402"/>
    </row>
    <row r="230" spans="1:73" s="401" customFormat="1" ht="34.5" customHeight="1" x14ac:dyDescent="0.2">
      <c r="A230" s="457" t="s">
        <v>831</v>
      </c>
      <c r="B230" s="119"/>
      <c r="C230" s="104" t="s">
        <v>131</v>
      </c>
      <c r="D230" s="157"/>
      <c r="E230" s="157"/>
      <c r="F230" s="157"/>
      <c r="G230" s="124" t="s">
        <v>111</v>
      </c>
      <c r="H230" s="125"/>
      <c r="I230" s="469"/>
      <c r="J230" s="467"/>
      <c r="K230" s="468"/>
      <c r="L230" s="185">
        <v>1</v>
      </c>
      <c r="M230" s="185">
        <v>0</v>
      </c>
      <c r="N230" s="185">
        <v>30</v>
      </c>
      <c r="O230" s="449"/>
      <c r="P230" s="449"/>
      <c r="Q230" s="449"/>
      <c r="R230" s="449"/>
      <c r="BU230" s="402"/>
    </row>
    <row r="231" spans="1:73" s="401" customFormat="1" ht="34.5" customHeight="1" x14ac:dyDescent="0.2">
      <c r="A231" s="457" t="s">
        <v>831</v>
      </c>
      <c r="B231" s="119"/>
      <c r="C231" s="157"/>
      <c r="D231" s="157"/>
      <c r="E231" s="157"/>
      <c r="F231" s="157"/>
      <c r="G231" s="124" t="s">
        <v>113</v>
      </c>
      <c r="H231" s="125"/>
      <c r="I231" s="469"/>
      <c r="J231" s="467"/>
      <c r="K231" s="470"/>
      <c r="L231" s="186">
        <v>0</v>
      </c>
      <c r="M231" s="186">
        <v>0</v>
      </c>
      <c r="N231" s="186">
        <v>1.2</v>
      </c>
      <c r="O231" s="449"/>
      <c r="P231" s="449"/>
      <c r="Q231" s="449"/>
      <c r="R231" s="449"/>
      <c r="BU231" s="402"/>
    </row>
    <row r="232" spans="1:73" s="401" customFormat="1" ht="34.5" customHeight="1" x14ac:dyDescent="0.2">
      <c r="A232" s="457" t="s">
        <v>832</v>
      </c>
      <c r="B232" s="119"/>
      <c r="C232" s="104" t="s">
        <v>137</v>
      </c>
      <c r="D232" s="157"/>
      <c r="E232" s="157"/>
      <c r="F232" s="157"/>
      <c r="G232" s="124" t="s">
        <v>111</v>
      </c>
      <c r="H232" s="125"/>
      <c r="I232" s="469"/>
      <c r="J232" s="467"/>
      <c r="K232" s="468"/>
      <c r="L232" s="185">
        <v>10</v>
      </c>
      <c r="M232" s="185">
        <v>0</v>
      </c>
      <c r="N232" s="185">
        <v>16</v>
      </c>
      <c r="O232" s="449"/>
      <c r="P232" s="449"/>
      <c r="Q232" s="449"/>
      <c r="R232" s="449"/>
      <c r="BU232" s="402"/>
    </row>
    <row r="233" spans="1:73" s="401" customFormat="1" ht="34.5" customHeight="1" x14ac:dyDescent="0.2">
      <c r="A233" s="457" t="s">
        <v>832</v>
      </c>
      <c r="B233" s="119"/>
      <c r="C233" s="157"/>
      <c r="D233" s="157"/>
      <c r="E233" s="157"/>
      <c r="F233" s="157"/>
      <c r="G233" s="124" t="s">
        <v>113</v>
      </c>
      <c r="H233" s="125"/>
      <c r="I233" s="469"/>
      <c r="J233" s="467"/>
      <c r="K233" s="470"/>
      <c r="L233" s="186">
        <v>0</v>
      </c>
      <c r="M233" s="186">
        <v>0</v>
      </c>
      <c r="N233" s="186">
        <v>0</v>
      </c>
      <c r="O233" s="449"/>
      <c r="P233" s="449"/>
      <c r="Q233" s="449"/>
      <c r="R233" s="449"/>
      <c r="BU233" s="402"/>
    </row>
    <row r="234" spans="1:73" s="401" customFormat="1" ht="34.5" customHeight="1" x14ac:dyDescent="0.2">
      <c r="A234" s="457" t="s">
        <v>833</v>
      </c>
      <c r="B234" s="119"/>
      <c r="C234" s="104" t="s">
        <v>139</v>
      </c>
      <c r="D234" s="105"/>
      <c r="E234" s="105"/>
      <c r="F234" s="105"/>
      <c r="G234" s="124" t="s">
        <v>111</v>
      </c>
      <c r="H234" s="125"/>
      <c r="I234" s="469"/>
      <c r="J234" s="467"/>
      <c r="K234" s="471"/>
      <c r="L234" s="185">
        <v>0</v>
      </c>
      <c r="M234" s="185">
        <v>15</v>
      </c>
      <c r="N234" s="185">
        <v>0</v>
      </c>
      <c r="O234" s="449"/>
      <c r="P234" s="449"/>
      <c r="Q234" s="449"/>
      <c r="R234" s="449"/>
      <c r="BU234" s="402"/>
    </row>
    <row r="235" spans="1:73" s="401" customFormat="1" ht="34.5" customHeight="1" x14ac:dyDescent="0.2">
      <c r="A235" s="457" t="s">
        <v>833</v>
      </c>
      <c r="B235" s="119"/>
      <c r="C235" s="105"/>
      <c r="D235" s="105"/>
      <c r="E235" s="105"/>
      <c r="F235" s="105"/>
      <c r="G235" s="124" t="s">
        <v>113</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691</v>
      </c>
      <c r="M243" s="379" t="s">
        <v>692</v>
      </c>
      <c r="N243" s="379" t="s">
        <v>693</v>
      </c>
      <c r="O243" s="379" t="s">
        <v>694</v>
      </c>
      <c r="P243" s="379" t="s">
        <v>695</v>
      </c>
      <c r="Q243" s="379" t="s">
        <v>696</v>
      </c>
      <c r="R243" s="379" t="s">
        <v>697</v>
      </c>
      <c r="S243" s="379" t="s">
        <v>698</v>
      </c>
      <c r="T243" s="379" t="s">
        <v>699</v>
      </c>
      <c r="U243" s="379" t="s">
        <v>700</v>
      </c>
      <c r="V243" s="379" t="s">
        <v>701</v>
      </c>
      <c r="W243" s="379" t="s">
        <v>702</v>
      </c>
      <c r="X243" s="379" t="s">
        <v>703</v>
      </c>
      <c r="Y243" s="379" t="s">
        <v>704</v>
      </c>
      <c r="Z243" s="379" t="s">
        <v>705</v>
      </c>
      <c r="AA243" s="379" t="s">
        <v>706</v>
      </c>
      <c r="AB243" s="379" t="s">
        <v>406</v>
      </c>
      <c r="AC243" s="379" t="s">
        <v>406</v>
      </c>
      <c r="AD243" s="379" t="s">
        <v>406</v>
      </c>
      <c r="AE243" s="379" t="s">
        <v>406</v>
      </c>
      <c r="AF243" s="379" t="s">
        <v>406</v>
      </c>
      <c r="AG243" s="379" t="s">
        <v>406</v>
      </c>
      <c r="AH243" s="379" t="s">
        <v>406</v>
      </c>
      <c r="AI243" s="379" t="s">
        <v>406</v>
      </c>
      <c r="AJ243" s="379" t="s">
        <v>406</v>
      </c>
      <c r="AK243" s="379" t="s">
        <v>406</v>
      </c>
      <c r="AL243" s="379" t="s">
        <v>406</v>
      </c>
      <c r="AM243" s="379" t="s">
        <v>406</v>
      </c>
      <c r="AN243" s="379" t="s">
        <v>406</v>
      </c>
      <c r="AO243" s="379" t="s">
        <v>406</v>
      </c>
      <c r="AP243" s="379" t="s">
        <v>406</v>
      </c>
      <c r="AQ243" s="379" t="s">
        <v>406</v>
      </c>
      <c r="AR243" s="379" t="s">
        <v>406</v>
      </c>
      <c r="AS243" s="379" t="s">
        <v>406</v>
      </c>
      <c r="AT243" s="379" t="s">
        <v>406</v>
      </c>
      <c r="AU243" s="379" t="s">
        <v>406</v>
      </c>
      <c r="AV243" s="379" t="s">
        <v>406</v>
      </c>
      <c r="AW243" s="379" t="s">
        <v>406</v>
      </c>
      <c r="AX243" s="379" t="s">
        <v>406</v>
      </c>
      <c r="AY243" s="379" t="s">
        <v>406</v>
      </c>
      <c r="AZ243" s="379" t="s">
        <v>406</v>
      </c>
      <c r="BA243" s="379" t="s">
        <v>406</v>
      </c>
      <c r="BB243" s="379" t="s">
        <v>406</v>
      </c>
      <c r="BC243" s="379" t="s">
        <v>406</v>
      </c>
      <c r="BD243" s="379" t="s">
        <v>406</v>
      </c>
      <c r="BE243" s="379" t="s">
        <v>406</v>
      </c>
      <c r="BF243" s="379" t="s">
        <v>406</v>
      </c>
      <c r="BG243" s="379" t="s">
        <v>406</v>
      </c>
      <c r="BH243" s="379" t="s">
        <v>406</v>
      </c>
      <c r="BI243" s="379" t="s">
        <v>406</v>
      </c>
      <c r="BJ243" s="379" t="s">
        <v>406</v>
      </c>
      <c r="BK243" s="379" t="s">
        <v>406</v>
      </c>
      <c r="BL243" s="379" t="s">
        <v>406</v>
      </c>
      <c r="BM243" s="379" t="s">
        <v>406</v>
      </c>
      <c r="BN243" s="379" t="s">
        <v>406</v>
      </c>
      <c r="BO243" s="379" t="s">
        <v>406</v>
      </c>
      <c r="BP243" s="379" t="s">
        <v>406</v>
      </c>
      <c r="BQ243" s="379" t="s">
        <v>406</v>
      </c>
      <c r="BR243" s="379" t="s">
        <v>406</v>
      </c>
      <c r="BS243" s="379" t="s">
        <v>406</v>
      </c>
    </row>
    <row r="244" spans="1:73" ht="20.25" customHeight="1" x14ac:dyDescent="0.2">
      <c r="A244" s="51"/>
      <c r="B244" s="2"/>
      <c r="C244" s="92"/>
      <c r="D244" s="4"/>
      <c r="F244" s="4"/>
      <c r="G244" s="4"/>
      <c r="H244" s="93"/>
      <c r="I244" s="100" t="s">
        <v>67</v>
      </c>
      <c r="J244" s="101"/>
      <c r="K244" s="390"/>
      <c r="L244" s="391" t="s">
        <v>7</v>
      </c>
      <c r="M244" s="379" t="s">
        <v>6</v>
      </c>
      <c r="N244" s="379" t="s">
        <v>6</v>
      </c>
      <c r="O244" s="379" t="s">
        <v>6</v>
      </c>
      <c r="P244" s="379" t="s">
        <v>6</v>
      </c>
      <c r="Q244" s="379" t="s">
        <v>7</v>
      </c>
      <c r="R244" s="379" t="s">
        <v>6</v>
      </c>
      <c r="S244" s="379" t="s">
        <v>6</v>
      </c>
      <c r="T244" s="379" t="s">
        <v>6</v>
      </c>
      <c r="U244" s="379" t="s">
        <v>6</v>
      </c>
      <c r="V244" s="379" t="s">
        <v>6</v>
      </c>
      <c r="W244" s="379" t="s">
        <v>6</v>
      </c>
      <c r="X244" s="379" t="s">
        <v>6</v>
      </c>
      <c r="Y244" s="379" t="s">
        <v>6</v>
      </c>
      <c r="Z244" s="379" t="s">
        <v>8</v>
      </c>
      <c r="AA244" s="379" t="s">
        <v>6</v>
      </c>
      <c r="AB244" s="379" t="s">
        <v>406</v>
      </c>
      <c r="AC244" s="379" t="s">
        <v>406</v>
      </c>
      <c r="AD244" s="379" t="s">
        <v>406</v>
      </c>
      <c r="AE244" s="379" t="s">
        <v>406</v>
      </c>
      <c r="AF244" s="379" t="s">
        <v>406</v>
      </c>
      <c r="AG244" s="379" t="s">
        <v>406</v>
      </c>
      <c r="AH244" s="379" t="s">
        <v>406</v>
      </c>
      <c r="AI244" s="379" t="s">
        <v>406</v>
      </c>
      <c r="AJ244" s="379" t="s">
        <v>406</v>
      </c>
      <c r="AK244" s="379" t="s">
        <v>406</v>
      </c>
      <c r="AL244" s="379" t="s">
        <v>406</v>
      </c>
      <c r="AM244" s="379" t="s">
        <v>406</v>
      </c>
      <c r="AN244" s="379" t="s">
        <v>406</v>
      </c>
      <c r="AO244" s="379" t="s">
        <v>406</v>
      </c>
      <c r="AP244" s="379" t="s">
        <v>406</v>
      </c>
      <c r="AQ244" s="379" t="s">
        <v>406</v>
      </c>
      <c r="AR244" s="379" t="s">
        <v>406</v>
      </c>
      <c r="AS244" s="379" t="s">
        <v>406</v>
      </c>
      <c r="AT244" s="379" t="s">
        <v>406</v>
      </c>
      <c r="AU244" s="379" t="s">
        <v>406</v>
      </c>
      <c r="AV244" s="379" t="s">
        <v>406</v>
      </c>
      <c r="AW244" s="379" t="s">
        <v>406</v>
      </c>
      <c r="AX244" s="379" t="s">
        <v>406</v>
      </c>
      <c r="AY244" s="379" t="s">
        <v>406</v>
      </c>
      <c r="AZ244" s="379" t="s">
        <v>406</v>
      </c>
      <c r="BA244" s="379" t="s">
        <v>406</v>
      </c>
      <c r="BB244" s="379" t="s">
        <v>406</v>
      </c>
      <c r="BC244" s="379" t="s">
        <v>406</v>
      </c>
      <c r="BD244" s="379" t="s">
        <v>406</v>
      </c>
      <c r="BE244" s="379" t="s">
        <v>406</v>
      </c>
      <c r="BF244" s="379" t="s">
        <v>406</v>
      </c>
      <c r="BG244" s="379" t="s">
        <v>406</v>
      </c>
      <c r="BH244" s="379" t="s">
        <v>406</v>
      </c>
      <c r="BI244" s="379" t="s">
        <v>406</v>
      </c>
      <c r="BJ244" s="379" t="s">
        <v>406</v>
      </c>
      <c r="BK244" s="379" t="s">
        <v>406</v>
      </c>
      <c r="BL244" s="379" t="s">
        <v>406</v>
      </c>
      <c r="BM244" s="379" t="s">
        <v>406</v>
      </c>
      <c r="BN244" s="379" t="s">
        <v>406</v>
      </c>
      <c r="BO244" s="379" t="s">
        <v>406</v>
      </c>
      <c r="BP244" s="379" t="s">
        <v>406</v>
      </c>
      <c r="BQ244" s="379" t="s">
        <v>406</v>
      </c>
      <c r="BR244" s="379" t="s">
        <v>406</v>
      </c>
      <c r="BS244" s="379" t="s">
        <v>406</v>
      </c>
    </row>
    <row r="245" spans="1:73" s="401" customFormat="1" ht="34.5" customHeight="1" x14ac:dyDescent="0.2">
      <c r="A245" s="457" t="s">
        <v>834</v>
      </c>
      <c r="B245" s="2"/>
      <c r="C245" s="124" t="s">
        <v>143</v>
      </c>
      <c r="D245" s="165"/>
      <c r="E245" s="165"/>
      <c r="F245" s="165"/>
      <c r="G245" s="165"/>
      <c r="H245" s="125"/>
      <c r="I245" s="116" t="s">
        <v>835</v>
      </c>
      <c r="J245" s="149" t="s">
        <v>781</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836</v>
      </c>
      <c r="B246" s="193"/>
      <c r="C246" s="194" t="s">
        <v>147</v>
      </c>
      <c r="D246" s="194"/>
      <c r="E246" s="194"/>
      <c r="F246" s="195"/>
      <c r="G246" s="104" t="s">
        <v>110</v>
      </c>
      <c r="H246" s="196" t="s">
        <v>148</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836</v>
      </c>
      <c r="B247" s="193"/>
      <c r="C247" s="104"/>
      <c r="D247" s="104"/>
      <c r="E247" s="104"/>
      <c r="F247" s="157"/>
      <c r="G247" s="104"/>
      <c r="H247" s="196" t="s">
        <v>149</v>
      </c>
      <c r="I247" s="152"/>
      <c r="J247" s="179">
        <v>1</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837</v>
      </c>
      <c r="B248" s="193"/>
      <c r="C248" s="104"/>
      <c r="D248" s="104"/>
      <c r="E248" s="104"/>
      <c r="F248" s="157"/>
      <c r="G248" s="104" t="s">
        <v>151</v>
      </c>
      <c r="H248" s="196" t="s">
        <v>148</v>
      </c>
      <c r="I248" s="152"/>
      <c r="J248" s="174">
        <v>9</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837</v>
      </c>
      <c r="B249" s="193"/>
      <c r="C249" s="104"/>
      <c r="D249" s="104"/>
      <c r="E249" s="104"/>
      <c r="F249" s="157"/>
      <c r="G249" s="157"/>
      <c r="H249" s="196" t="s">
        <v>149</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838</v>
      </c>
      <c r="B250" s="193"/>
      <c r="C250" s="104"/>
      <c r="D250" s="104"/>
      <c r="E250" s="104"/>
      <c r="F250" s="157"/>
      <c r="G250" s="104" t="s">
        <v>153</v>
      </c>
      <c r="H250" s="196" t="s">
        <v>148</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838</v>
      </c>
      <c r="B251" s="193"/>
      <c r="C251" s="104"/>
      <c r="D251" s="104"/>
      <c r="E251" s="104"/>
      <c r="F251" s="157"/>
      <c r="G251" s="157"/>
      <c r="H251" s="196" t="s">
        <v>149</v>
      </c>
      <c r="I251" s="152"/>
      <c r="J251" s="179">
        <v>9</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839</v>
      </c>
      <c r="B252" s="193"/>
      <c r="C252" s="104"/>
      <c r="D252" s="104"/>
      <c r="E252" s="104"/>
      <c r="F252" s="157"/>
      <c r="G252" s="104" t="s">
        <v>155</v>
      </c>
      <c r="H252" s="196" t="s">
        <v>148</v>
      </c>
      <c r="I252" s="152"/>
      <c r="J252" s="174">
        <v>1</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839</v>
      </c>
      <c r="B253" s="193"/>
      <c r="C253" s="104"/>
      <c r="D253" s="104"/>
      <c r="E253" s="104"/>
      <c r="F253" s="157"/>
      <c r="G253" s="479"/>
      <c r="H253" s="196" t="s">
        <v>149</v>
      </c>
      <c r="I253" s="152"/>
      <c r="J253" s="179">
        <v>9</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840</v>
      </c>
      <c r="B254" s="193"/>
      <c r="C254" s="104"/>
      <c r="D254" s="104"/>
      <c r="E254" s="104"/>
      <c r="F254" s="157"/>
      <c r="G254" s="104" t="s">
        <v>157</v>
      </c>
      <c r="H254" s="196" t="s">
        <v>148</v>
      </c>
      <c r="I254" s="152"/>
      <c r="J254" s="174">
        <v>2</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840</v>
      </c>
      <c r="B255" s="193"/>
      <c r="C255" s="104"/>
      <c r="D255" s="104"/>
      <c r="E255" s="104"/>
      <c r="F255" s="157"/>
      <c r="G255" s="157"/>
      <c r="H255" s="196" t="s">
        <v>149</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841</v>
      </c>
      <c r="B256" s="193"/>
      <c r="C256" s="104"/>
      <c r="D256" s="104"/>
      <c r="E256" s="104"/>
      <c r="F256" s="157"/>
      <c r="G256" s="104" t="s">
        <v>108</v>
      </c>
      <c r="H256" s="196" t="s">
        <v>148</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841</v>
      </c>
      <c r="B257" s="193"/>
      <c r="C257" s="104"/>
      <c r="D257" s="104"/>
      <c r="E257" s="104"/>
      <c r="F257" s="157"/>
      <c r="G257" s="157"/>
      <c r="H257" s="196" t="s">
        <v>149</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159</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691</v>
      </c>
      <c r="M263" s="379" t="s">
        <v>692</v>
      </c>
      <c r="N263" s="379" t="s">
        <v>693</v>
      </c>
      <c r="O263" s="379" t="s">
        <v>694</v>
      </c>
      <c r="P263" s="379" t="s">
        <v>695</v>
      </c>
      <c r="Q263" s="379" t="s">
        <v>696</v>
      </c>
      <c r="R263" s="379" t="s">
        <v>697</v>
      </c>
      <c r="S263" s="379" t="s">
        <v>698</v>
      </c>
      <c r="T263" s="379" t="s">
        <v>699</v>
      </c>
      <c r="U263" s="379" t="s">
        <v>700</v>
      </c>
      <c r="V263" s="379" t="s">
        <v>701</v>
      </c>
      <c r="W263" s="379" t="s">
        <v>702</v>
      </c>
      <c r="X263" s="379" t="s">
        <v>703</v>
      </c>
      <c r="Y263" s="379" t="s">
        <v>704</v>
      </c>
      <c r="Z263" s="379" t="s">
        <v>705</v>
      </c>
      <c r="AA263" s="379" t="s">
        <v>706</v>
      </c>
      <c r="AB263" s="379" t="s">
        <v>406</v>
      </c>
      <c r="AC263" s="379" t="s">
        <v>406</v>
      </c>
      <c r="AD263" s="379" t="s">
        <v>406</v>
      </c>
      <c r="AE263" s="379" t="s">
        <v>406</v>
      </c>
      <c r="AF263" s="379" t="s">
        <v>406</v>
      </c>
      <c r="AG263" s="379" t="s">
        <v>406</v>
      </c>
      <c r="AH263" s="379" t="s">
        <v>406</v>
      </c>
      <c r="AI263" s="379" t="s">
        <v>406</v>
      </c>
      <c r="AJ263" s="379" t="s">
        <v>406</v>
      </c>
      <c r="AK263" s="379" t="s">
        <v>406</v>
      </c>
      <c r="AL263" s="379" t="s">
        <v>406</v>
      </c>
      <c r="AM263" s="379" t="s">
        <v>406</v>
      </c>
      <c r="AN263" s="379" t="s">
        <v>406</v>
      </c>
      <c r="AO263" s="379" t="s">
        <v>406</v>
      </c>
      <c r="AP263" s="379" t="s">
        <v>406</v>
      </c>
      <c r="AQ263" s="379" t="s">
        <v>406</v>
      </c>
      <c r="AR263" s="379" t="s">
        <v>406</v>
      </c>
      <c r="AS263" s="379" t="s">
        <v>406</v>
      </c>
      <c r="AT263" s="379" t="s">
        <v>406</v>
      </c>
      <c r="AU263" s="379" t="s">
        <v>406</v>
      </c>
      <c r="AV263" s="379" t="s">
        <v>406</v>
      </c>
      <c r="AW263" s="379" t="s">
        <v>406</v>
      </c>
      <c r="AX263" s="379" t="s">
        <v>406</v>
      </c>
      <c r="AY263" s="379" t="s">
        <v>406</v>
      </c>
      <c r="AZ263" s="379" t="s">
        <v>406</v>
      </c>
      <c r="BA263" s="379" t="s">
        <v>406</v>
      </c>
      <c r="BB263" s="379" t="s">
        <v>406</v>
      </c>
      <c r="BC263" s="379" t="s">
        <v>406</v>
      </c>
      <c r="BD263" s="379" t="s">
        <v>406</v>
      </c>
      <c r="BE263" s="379" t="s">
        <v>406</v>
      </c>
      <c r="BF263" s="379" t="s">
        <v>406</v>
      </c>
      <c r="BG263" s="379" t="s">
        <v>406</v>
      </c>
      <c r="BH263" s="379" t="s">
        <v>406</v>
      </c>
      <c r="BI263" s="379" t="s">
        <v>406</v>
      </c>
      <c r="BJ263" s="379" t="s">
        <v>406</v>
      </c>
      <c r="BK263" s="379" t="s">
        <v>406</v>
      </c>
      <c r="BL263" s="379" t="s">
        <v>406</v>
      </c>
      <c r="BM263" s="379" t="s">
        <v>406</v>
      </c>
      <c r="BN263" s="379" t="s">
        <v>406</v>
      </c>
      <c r="BO263" s="379" t="s">
        <v>406</v>
      </c>
      <c r="BP263" s="379" t="s">
        <v>406</v>
      </c>
      <c r="BQ263" s="379" t="s">
        <v>406</v>
      </c>
      <c r="BR263" s="379" t="s">
        <v>406</v>
      </c>
      <c r="BS263" s="379" t="s">
        <v>406</v>
      </c>
      <c r="BU263" s="445"/>
    </row>
    <row r="264" spans="1:73" s="444" customFormat="1" ht="20.25" customHeight="1" x14ac:dyDescent="0.2">
      <c r="A264" s="51"/>
      <c r="B264" s="2"/>
      <c r="C264" s="92"/>
      <c r="D264" s="4"/>
      <c r="E264" s="4"/>
      <c r="F264" s="4"/>
      <c r="G264" s="4"/>
      <c r="H264" s="93"/>
      <c r="I264" s="100" t="s">
        <v>67</v>
      </c>
      <c r="J264" s="101"/>
      <c r="K264" s="390"/>
      <c r="L264" s="391" t="s">
        <v>7</v>
      </c>
      <c r="M264" s="379" t="s">
        <v>6</v>
      </c>
      <c r="N264" s="379" t="s">
        <v>6</v>
      </c>
      <c r="O264" s="379" t="s">
        <v>6</v>
      </c>
      <c r="P264" s="379" t="s">
        <v>6</v>
      </c>
      <c r="Q264" s="379" t="s">
        <v>7</v>
      </c>
      <c r="R264" s="379" t="s">
        <v>6</v>
      </c>
      <c r="S264" s="379" t="s">
        <v>6</v>
      </c>
      <c r="T264" s="379" t="s">
        <v>6</v>
      </c>
      <c r="U264" s="379" t="s">
        <v>6</v>
      </c>
      <c r="V264" s="379" t="s">
        <v>6</v>
      </c>
      <c r="W264" s="379" t="s">
        <v>6</v>
      </c>
      <c r="X264" s="379" t="s">
        <v>6</v>
      </c>
      <c r="Y264" s="379" t="s">
        <v>6</v>
      </c>
      <c r="Z264" s="379" t="s">
        <v>8</v>
      </c>
      <c r="AA264" s="379" t="s">
        <v>6</v>
      </c>
      <c r="AB264" s="379" t="s">
        <v>406</v>
      </c>
      <c r="AC264" s="379" t="s">
        <v>406</v>
      </c>
      <c r="AD264" s="379" t="s">
        <v>406</v>
      </c>
      <c r="AE264" s="379" t="s">
        <v>406</v>
      </c>
      <c r="AF264" s="379" t="s">
        <v>406</v>
      </c>
      <c r="AG264" s="379" t="s">
        <v>406</v>
      </c>
      <c r="AH264" s="379" t="s">
        <v>406</v>
      </c>
      <c r="AI264" s="379" t="s">
        <v>406</v>
      </c>
      <c r="AJ264" s="379" t="s">
        <v>406</v>
      </c>
      <c r="AK264" s="379" t="s">
        <v>406</v>
      </c>
      <c r="AL264" s="379" t="s">
        <v>406</v>
      </c>
      <c r="AM264" s="379" t="s">
        <v>406</v>
      </c>
      <c r="AN264" s="379" t="s">
        <v>406</v>
      </c>
      <c r="AO264" s="379" t="s">
        <v>406</v>
      </c>
      <c r="AP264" s="379" t="s">
        <v>406</v>
      </c>
      <c r="AQ264" s="379" t="s">
        <v>406</v>
      </c>
      <c r="AR264" s="379" t="s">
        <v>406</v>
      </c>
      <c r="AS264" s="379" t="s">
        <v>406</v>
      </c>
      <c r="AT264" s="379" t="s">
        <v>406</v>
      </c>
      <c r="AU264" s="379" t="s">
        <v>406</v>
      </c>
      <c r="AV264" s="379" t="s">
        <v>406</v>
      </c>
      <c r="AW264" s="379" t="s">
        <v>406</v>
      </c>
      <c r="AX264" s="379" t="s">
        <v>406</v>
      </c>
      <c r="AY264" s="379" t="s">
        <v>406</v>
      </c>
      <c r="AZ264" s="379" t="s">
        <v>406</v>
      </c>
      <c r="BA264" s="379" t="s">
        <v>406</v>
      </c>
      <c r="BB264" s="379" t="s">
        <v>406</v>
      </c>
      <c r="BC264" s="379" t="s">
        <v>406</v>
      </c>
      <c r="BD264" s="379" t="s">
        <v>406</v>
      </c>
      <c r="BE264" s="379" t="s">
        <v>406</v>
      </c>
      <c r="BF264" s="379" t="s">
        <v>406</v>
      </c>
      <c r="BG264" s="379" t="s">
        <v>406</v>
      </c>
      <c r="BH264" s="379" t="s">
        <v>406</v>
      </c>
      <c r="BI264" s="379" t="s">
        <v>406</v>
      </c>
      <c r="BJ264" s="379" t="s">
        <v>406</v>
      </c>
      <c r="BK264" s="379" t="s">
        <v>406</v>
      </c>
      <c r="BL264" s="379" t="s">
        <v>406</v>
      </c>
      <c r="BM264" s="379" t="s">
        <v>406</v>
      </c>
      <c r="BN264" s="379" t="s">
        <v>406</v>
      </c>
      <c r="BO264" s="379" t="s">
        <v>406</v>
      </c>
      <c r="BP264" s="379" t="s">
        <v>406</v>
      </c>
      <c r="BQ264" s="379" t="s">
        <v>406</v>
      </c>
      <c r="BR264" s="379" t="s">
        <v>406</v>
      </c>
      <c r="BS264" s="379" t="s">
        <v>406</v>
      </c>
      <c r="BU264" s="445"/>
    </row>
    <row r="265" spans="1:73" s="401" customFormat="1" ht="34.5" customHeight="1" x14ac:dyDescent="0.2">
      <c r="A265" s="457" t="s">
        <v>842</v>
      </c>
      <c r="B265" s="2"/>
      <c r="C265" s="113" t="s">
        <v>161</v>
      </c>
      <c r="D265" s="114"/>
      <c r="E265" s="481" t="s">
        <v>162</v>
      </c>
      <c r="F265" s="482"/>
      <c r="G265" s="124" t="s">
        <v>163</v>
      </c>
      <c r="H265" s="125"/>
      <c r="I265" s="116" t="s">
        <v>164</v>
      </c>
      <c r="J265" s="201">
        <v>4</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843</v>
      </c>
      <c r="B266" s="193"/>
      <c r="C266" s="120"/>
      <c r="D266" s="121"/>
      <c r="E266" s="482"/>
      <c r="F266" s="482"/>
      <c r="G266" s="124" t="s">
        <v>166</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844</v>
      </c>
      <c r="B267" s="193"/>
      <c r="C267" s="120"/>
      <c r="D267" s="121"/>
      <c r="E267" s="482"/>
      <c r="F267" s="482"/>
      <c r="G267" s="124" t="s">
        <v>168</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845</v>
      </c>
      <c r="B268" s="193"/>
      <c r="C268" s="130"/>
      <c r="D268" s="131"/>
      <c r="E268" s="124" t="s">
        <v>108</v>
      </c>
      <c r="F268" s="165"/>
      <c r="G268" s="165"/>
      <c r="H268" s="125"/>
      <c r="I268" s="155"/>
      <c r="J268" s="201">
        <v>1</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846</v>
      </c>
      <c r="B269" s="193"/>
      <c r="C269" s="113" t="s">
        <v>171</v>
      </c>
      <c r="D269" s="203"/>
      <c r="E269" s="124" t="s">
        <v>172</v>
      </c>
      <c r="F269" s="165"/>
      <c r="G269" s="165"/>
      <c r="H269" s="125"/>
      <c r="I269" s="116" t="s">
        <v>173</v>
      </c>
      <c r="J269" s="201">
        <v>3</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847</v>
      </c>
      <c r="B270" s="193"/>
      <c r="C270" s="205"/>
      <c r="D270" s="206"/>
      <c r="E270" s="124" t="s">
        <v>175</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848</v>
      </c>
      <c r="B271" s="193"/>
      <c r="C271" s="207"/>
      <c r="D271" s="208"/>
      <c r="E271" s="124" t="s">
        <v>177</v>
      </c>
      <c r="F271" s="165"/>
      <c r="G271" s="165"/>
      <c r="H271" s="125"/>
      <c r="I271" s="155"/>
      <c r="J271" s="201">
        <v>1</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849</v>
      </c>
      <c r="B272" s="193"/>
      <c r="C272" s="113" t="s">
        <v>108</v>
      </c>
      <c r="D272" s="203"/>
      <c r="E272" s="124" t="s">
        <v>179</v>
      </c>
      <c r="F272" s="165"/>
      <c r="G272" s="165"/>
      <c r="H272" s="125"/>
      <c r="I272" s="209" t="s">
        <v>180</v>
      </c>
      <c r="J272" s="201">
        <v>3</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850</v>
      </c>
      <c r="B273" s="193"/>
      <c r="C273" s="205"/>
      <c r="D273" s="206"/>
      <c r="E273" s="124" t="s">
        <v>182</v>
      </c>
      <c r="F273" s="165"/>
      <c r="G273" s="165"/>
      <c r="H273" s="125"/>
      <c r="I273" s="210" t="s">
        <v>183</v>
      </c>
      <c r="J273" s="201">
        <v>3</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184</v>
      </c>
      <c r="F274" s="128"/>
      <c r="G274" s="128"/>
      <c r="H274" s="129"/>
      <c r="I274" s="211" t="s">
        <v>185</v>
      </c>
      <c r="J274" s="201">
        <v>2</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851</v>
      </c>
      <c r="B275" s="193"/>
      <c r="C275" s="205"/>
      <c r="D275" s="206"/>
      <c r="E275" s="124" t="s">
        <v>187</v>
      </c>
      <c r="F275" s="165"/>
      <c r="G275" s="165"/>
      <c r="H275" s="125"/>
      <c r="I275" s="213" t="s">
        <v>188</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852</v>
      </c>
      <c r="B276" s="193"/>
      <c r="C276" s="205"/>
      <c r="D276" s="206"/>
      <c r="E276" s="124" t="s">
        <v>190</v>
      </c>
      <c r="F276" s="165"/>
      <c r="G276" s="165"/>
      <c r="H276" s="125"/>
      <c r="I276" s="209" t="s">
        <v>191</v>
      </c>
      <c r="J276" s="201">
        <v>2</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853</v>
      </c>
      <c r="B277" s="193"/>
      <c r="C277" s="205"/>
      <c r="D277" s="206"/>
      <c r="E277" s="124" t="s">
        <v>193</v>
      </c>
      <c r="F277" s="165"/>
      <c r="G277" s="165"/>
      <c r="H277" s="125"/>
      <c r="I277" s="209" t="s">
        <v>194</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854</v>
      </c>
      <c r="B278" s="193"/>
      <c r="C278" s="205"/>
      <c r="D278" s="206"/>
      <c r="E278" s="124" t="s">
        <v>196</v>
      </c>
      <c r="F278" s="165"/>
      <c r="G278" s="165"/>
      <c r="H278" s="125"/>
      <c r="I278" s="209" t="s">
        <v>197</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855</v>
      </c>
      <c r="B279" s="193"/>
      <c r="C279" s="205"/>
      <c r="D279" s="206"/>
      <c r="E279" s="124" t="s">
        <v>199</v>
      </c>
      <c r="F279" s="165"/>
      <c r="G279" s="165"/>
      <c r="H279" s="125"/>
      <c r="I279" s="209" t="s">
        <v>200</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856</v>
      </c>
      <c r="B280" s="193"/>
      <c r="C280" s="205"/>
      <c r="D280" s="206"/>
      <c r="E280" s="127" t="s">
        <v>202</v>
      </c>
      <c r="F280" s="128"/>
      <c r="G280" s="128"/>
      <c r="H280" s="129"/>
      <c r="I280" s="166" t="s">
        <v>857</v>
      </c>
      <c r="J280" s="201">
        <v>2</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858</v>
      </c>
      <c r="B281" s="193"/>
      <c r="C281" s="205"/>
      <c r="D281" s="206"/>
      <c r="E281" s="127" t="s">
        <v>205</v>
      </c>
      <c r="F281" s="128"/>
      <c r="G281" s="128"/>
      <c r="H281" s="129"/>
      <c r="I281" s="166" t="s">
        <v>206</v>
      </c>
      <c r="J281" s="201">
        <v>1</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859</v>
      </c>
      <c r="B282" s="193"/>
      <c r="C282" s="207"/>
      <c r="D282" s="208"/>
      <c r="E282" s="127" t="s">
        <v>208</v>
      </c>
      <c r="F282" s="128"/>
      <c r="G282" s="128"/>
      <c r="H282" s="129"/>
      <c r="I282" s="166" t="s">
        <v>209</v>
      </c>
      <c r="J282" s="201">
        <v>2</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220</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691</v>
      </c>
      <c r="M289" s="379" t="s">
        <v>692</v>
      </c>
      <c r="N289" s="351" t="s">
        <v>693</v>
      </c>
      <c r="O289" s="351" t="s">
        <v>694</v>
      </c>
      <c r="P289" s="351" t="s">
        <v>695</v>
      </c>
      <c r="Q289" s="351" t="s">
        <v>696</v>
      </c>
      <c r="R289" s="351" t="s">
        <v>697</v>
      </c>
      <c r="S289" s="351" t="s">
        <v>698</v>
      </c>
      <c r="T289" s="351" t="s">
        <v>699</v>
      </c>
      <c r="U289" s="351" t="s">
        <v>700</v>
      </c>
      <c r="V289" s="351" t="s">
        <v>701</v>
      </c>
      <c r="W289" s="351" t="s">
        <v>702</v>
      </c>
      <c r="X289" s="351" t="s">
        <v>703</v>
      </c>
      <c r="Y289" s="351" t="s">
        <v>704</v>
      </c>
      <c r="Z289" s="351" t="s">
        <v>705</v>
      </c>
      <c r="AA289" s="351" t="s">
        <v>706</v>
      </c>
      <c r="AB289" s="351" t="s">
        <v>406</v>
      </c>
      <c r="AC289" s="351" t="s">
        <v>406</v>
      </c>
      <c r="AD289" s="351" t="s">
        <v>406</v>
      </c>
      <c r="AE289" s="351" t="s">
        <v>406</v>
      </c>
      <c r="AF289" s="351" t="s">
        <v>406</v>
      </c>
      <c r="AG289" s="351" t="s">
        <v>406</v>
      </c>
      <c r="AH289" s="351" t="s">
        <v>406</v>
      </c>
      <c r="AI289" s="351" t="s">
        <v>406</v>
      </c>
      <c r="AJ289" s="351" t="s">
        <v>406</v>
      </c>
      <c r="AK289" s="351" t="s">
        <v>406</v>
      </c>
      <c r="AL289" s="351" t="s">
        <v>406</v>
      </c>
      <c r="AM289" s="351" t="s">
        <v>406</v>
      </c>
      <c r="AN289" s="351" t="s">
        <v>406</v>
      </c>
      <c r="AO289" s="351" t="s">
        <v>406</v>
      </c>
      <c r="AP289" s="351" t="s">
        <v>406</v>
      </c>
      <c r="AQ289" s="351" t="s">
        <v>406</v>
      </c>
      <c r="AR289" s="351" t="s">
        <v>406</v>
      </c>
      <c r="AS289" s="351" t="s">
        <v>406</v>
      </c>
      <c r="AT289" s="351" t="s">
        <v>406</v>
      </c>
      <c r="AU289" s="351" t="s">
        <v>406</v>
      </c>
      <c r="AV289" s="351" t="s">
        <v>406</v>
      </c>
      <c r="AW289" s="351" t="s">
        <v>406</v>
      </c>
      <c r="AX289" s="351" t="s">
        <v>406</v>
      </c>
      <c r="AY289" s="351" t="s">
        <v>406</v>
      </c>
      <c r="AZ289" s="351" t="s">
        <v>406</v>
      </c>
      <c r="BA289" s="351" t="s">
        <v>406</v>
      </c>
      <c r="BB289" s="351" t="s">
        <v>406</v>
      </c>
      <c r="BC289" s="351" t="s">
        <v>406</v>
      </c>
      <c r="BD289" s="351" t="s">
        <v>406</v>
      </c>
      <c r="BE289" s="351" t="s">
        <v>406</v>
      </c>
      <c r="BF289" s="351" t="s">
        <v>406</v>
      </c>
      <c r="BG289" s="351" t="s">
        <v>406</v>
      </c>
      <c r="BH289" s="351" t="s">
        <v>406</v>
      </c>
      <c r="BI289" s="351" t="s">
        <v>406</v>
      </c>
      <c r="BJ289" s="351" t="s">
        <v>406</v>
      </c>
      <c r="BK289" s="351" t="s">
        <v>406</v>
      </c>
      <c r="BL289" s="351" t="s">
        <v>406</v>
      </c>
      <c r="BM289" s="351" t="s">
        <v>406</v>
      </c>
      <c r="BN289" s="351" t="s">
        <v>406</v>
      </c>
      <c r="BO289" s="351" t="s">
        <v>406</v>
      </c>
      <c r="BP289" s="351" t="s">
        <v>406</v>
      </c>
      <c r="BQ289" s="351" t="s">
        <v>406</v>
      </c>
      <c r="BR289" s="351" t="s">
        <v>406</v>
      </c>
      <c r="BS289" s="351" t="s">
        <v>406</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6</v>
      </c>
      <c r="N290" s="391" t="s">
        <v>6</v>
      </c>
      <c r="O290" s="391" t="s">
        <v>6</v>
      </c>
      <c r="P290" s="391" t="s">
        <v>6</v>
      </c>
      <c r="Q290" s="391" t="s">
        <v>7</v>
      </c>
      <c r="R290" s="391" t="s">
        <v>6</v>
      </c>
      <c r="S290" s="391" t="s">
        <v>6</v>
      </c>
      <c r="T290" s="391" t="s">
        <v>6</v>
      </c>
      <c r="U290" s="391" t="s">
        <v>6</v>
      </c>
      <c r="V290" s="391" t="s">
        <v>6</v>
      </c>
      <c r="W290" s="391" t="s">
        <v>6</v>
      </c>
      <c r="X290" s="391" t="s">
        <v>6</v>
      </c>
      <c r="Y290" s="391" t="s">
        <v>6</v>
      </c>
      <c r="Z290" s="391" t="s">
        <v>8</v>
      </c>
      <c r="AA290" s="391" t="s">
        <v>6</v>
      </c>
      <c r="AB290" s="391" t="s">
        <v>406</v>
      </c>
      <c r="AC290" s="391" t="s">
        <v>406</v>
      </c>
      <c r="AD290" s="391" t="s">
        <v>406</v>
      </c>
      <c r="AE290" s="391" t="s">
        <v>406</v>
      </c>
      <c r="AF290" s="391" t="s">
        <v>406</v>
      </c>
      <c r="AG290" s="391" t="s">
        <v>406</v>
      </c>
      <c r="AH290" s="391" t="s">
        <v>406</v>
      </c>
      <c r="AI290" s="391" t="s">
        <v>406</v>
      </c>
      <c r="AJ290" s="391" t="s">
        <v>406</v>
      </c>
      <c r="AK290" s="391" t="s">
        <v>406</v>
      </c>
      <c r="AL290" s="391" t="s">
        <v>406</v>
      </c>
      <c r="AM290" s="391" t="s">
        <v>406</v>
      </c>
      <c r="AN290" s="391" t="s">
        <v>406</v>
      </c>
      <c r="AO290" s="391" t="s">
        <v>406</v>
      </c>
      <c r="AP290" s="391" t="s">
        <v>406</v>
      </c>
      <c r="AQ290" s="391" t="s">
        <v>406</v>
      </c>
      <c r="AR290" s="391" t="s">
        <v>406</v>
      </c>
      <c r="AS290" s="391" t="s">
        <v>406</v>
      </c>
      <c r="AT290" s="391" t="s">
        <v>406</v>
      </c>
      <c r="AU290" s="391" t="s">
        <v>406</v>
      </c>
      <c r="AV290" s="391" t="s">
        <v>406</v>
      </c>
      <c r="AW290" s="391" t="s">
        <v>406</v>
      </c>
      <c r="AX290" s="391" t="s">
        <v>406</v>
      </c>
      <c r="AY290" s="391" t="s">
        <v>406</v>
      </c>
      <c r="AZ290" s="391" t="s">
        <v>406</v>
      </c>
      <c r="BA290" s="391" t="s">
        <v>406</v>
      </c>
      <c r="BB290" s="391" t="s">
        <v>406</v>
      </c>
      <c r="BC290" s="391" t="s">
        <v>406</v>
      </c>
      <c r="BD290" s="391" t="s">
        <v>406</v>
      </c>
      <c r="BE290" s="391" t="s">
        <v>406</v>
      </c>
      <c r="BF290" s="391" t="s">
        <v>406</v>
      </c>
      <c r="BG290" s="391" t="s">
        <v>406</v>
      </c>
      <c r="BH290" s="391" t="s">
        <v>406</v>
      </c>
      <c r="BI290" s="391" t="s">
        <v>406</v>
      </c>
      <c r="BJ290" s="391" t="s">
        <v>406</v>
      </c>
      <c r="BK290" s="391" t="s">
        <v>406</v>
      </c>
      <c r="BL290" s="391" t="s">
        <v>406</v>
      </c>
      <c r="BM290" s="391" t="s">
        <v>406</v>
      </c>
      <c r="BN290" s="391" t="s">
        <v>406</v>
      </c>
      <c r="BO290" s="391" t="s">
        <v>406</v>
      </c>
      <c r="BP290" s="391" t="s">
        <v>406</v>
      </c>
      <c r="BQ290" s="391" t="s">
        <v>406</v>
      </c>
      <c r="BR290" s="391" t="s">
        <v>406</v>
      </c>
      <c r="BS290" s="391" t="s">
        <v>406</v>
      </c>
      <c r="BU290" s="489"/>
    </row>
    <row r="291" spans="1:73" s="342" customFormat="1" ht="34.5" customHeight="1" x14ac:dyDescent="0.2">
      <c r="A291" s="51"/>
      <c r="B291" s="491"/>
      <c r="C291" s="224" t="s">
        <v>220</v>
      </c>
      <c r="D291" s="225"/>
      <c r="E291" s="225"/>
      <c r="F291" s="225"/>
      <c r="G291" s="225"/>
      <c r="H291" s="226"/>
      <c r="I291" s="227" t="s">
        <v>860</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861</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224</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225</v>
      </c>
      <c r="C309" s="245"/>
      <c r="D309" s="245"/>
      <c r="E309" s="88"/>
      <c r="F309" s="88"/>
      <c r="G309" s="88"/>
      <c r="H309" s="89"/>
      <c r="I309" s="89"/>
      <c r="J309" s="246"/>
      <c r="K309" s="90"/>
      <c r="L309" s="508"/>
      <c r="M309" s="508"/>
      <c r="N309" s="423"/>
      <c r="BU309" s="402"/>
    </row>
    <row r="310" spans="1:73" s="51" customFormat="1" x14ac:dyDescent="0.2">
      <c r="B310" s="217" t="s">
        <v>226</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691</v>
      </c>
      <c r="M312" s="379" t="s">
        <v>692</v>
      </c>
      <c r="N312" s="510" t="s">
        <v>693</v>
      </c>
      <c r="O312" s="510" t="s">
        <v>694</v>
      </c>
      <c r="P312" s="510" t="s">
        <v>695</v>
      </c>
      <c r="Q312" s="379" t="s">
        <v>696</v>
      </c>
      <c r="R312" s="379" t="s">
        <v>697</v>
      </c>
      <c r="S312" s="379" t="s">
        <v>698</v>
      </c>
      <c r="T312" s="379" t="s">
        <v>699</v>
      </c>
      <c r="U312" s="379" t="s">
        <v>700</v>
      </c>
      <c r="V312" s="379" t="s">
        <v>701</v>
      </c>
      <c r="W312" s="379" t="s">
        <v>702</v>
      </c>
      <c r="X312" s="379" t="s">
        <v>703</v>
      </c>
      <c r="Y312" s="379" t="s">
        <v>704</v>
      </c>
      <c r="Z312" s="379" t="s">
        <v>705</v>
      </c>
      <c r="AA312" s="379" t="s">
        <v>706</v>
      </c>
      <c r="AB312" s="379" t="s">
        <v>406</v>
      </c>
      <c r="AC312" s="379" t="s">
        <v>406</v>
      </c>
      <c r="AD312" s="379" t="s">
        <v>406</v>
      </c>
      <c r="AE312" s="379" t="s">
        <v>406</v>
      </c>
      <c r="AF312" s="379" t="s">
        <v>406</v>
      </c>
      <c r="AG312" s="379" t="s">
        <v>406</v>
      </c>
      <c r="AH312" s="379" t="s">
        <v>406</v>
      </c>
      <c r="AI312" s="379" t="s">
        <v>406</v>
      </c>
      <c r="AJ312" s="379" t="s">
        <v>406</v>
      </c>
      <c r="AK312" s="379" t="s">
        <v>406</v>
      </c>
      <c r="AL312" s="379" t="s">
        <v>406</v>
      </c>
      <c r="AM312" s="379" t="s">
        <v>406</v>
      </c>
      <c r="AN312" s="379" t="s">
        <v>406</v>
      </c>
      <c r="AO312" s="379" t="s">
        <v>406</v>
      </c>
      <c r="AP312" s="379" t="s">
        <v>406</v>
      </c>
      <c r="AQ312" s="379" t="s">
        <v>406</v>
      </c>
      <c r="AR312" s="379" t="s">
        <v>406</v>
      </c>
      <c r="AS312" s="379" t="s">
        <v>406</v>
      </c>
      <c r="AT312" s="379" t="s">
        <v>406</v>
      </c>
      <c r="AU312" s="379" t="s">
        <v>406</v>
      </c>
      <c r="AV312" s="379" t="s">
        <v>406</v>
      </c>
      <c r="AW312" s="379" t="s">
        <v>406</v>
      </c>
      <c r="AX312" s="379" t="s">
        <v>406</v>
      </c>
      <c r="AY312" s="379" t="s">
        <v>406</v>
      </c>
      <c r="AZ312" s="379" t="s">
        <v>406</v>
      </c>
      <c r="BA312" s="379" t="s">
        <v>406</v>
      </c>
      <c r="BB312" s="379" t="s">
        <v>406</v>
      </c>
      <c r="BC312" s="379" t="s">
        <v>406</v>
      </c>
      <c r="BD312" s="379" t="s">
        <v>406</v>
      </c>
      <c r="BE312" s="379" t="s">
        <v>406</v>
      </c>
      <c r="BF312" s="379" t="s">
        <v>406</v>
      </c>
      <c r="BG312" s="379" t="s">
        <v>406</v>
      </c>
      <c r="BH312" s="379" t="s">
        <v>406</v>
      </c>
      <c r="BI312" s="379" t="s">
        <v>406</v>
      </c>
      <c r="BJ312" s="379" t="s">
        <v>406</v>
      </c>
      <c r="BK312" s="379" t="s">
        <v>406</v>
      </c>
      <c r="BL312" s="379" t="s">
        <v>406</v>
      </c>
      <c r="BM312" s="379" t="s">
        <v>406</v>
      </c>
      <c r="BN312" s="379" t="s">
        <v>406</v>
      </c>
      <c r="BO312" s="379" t="s">
        <v>406</v>
      </c>
      <c r="BP312" s="379" t="s">
        <v>406</v>
      </c>
      <c r="BQ312" s="379" t="s">
        <v>406</v>
      </c>
      <c r="BR312" s="379" t="s">
        <v>406</v>
      </c>
      <c r="BS312" s="379" t="s">
        <v>406</v>
      </c>
      <c r="BU312" s="445"/>
    </row>
    <row r="313" spans="1:73" s="444" customFormat="1" ht="20.25" customHeight="1" x14ac:dyDescent="0.2">
      <c r="A313" s="402" t="s">
        <v>272</v>
      </c>
      <c r="B313" s="2"/>
      <c r="C313" s="4"/>
      <c r="D313" s="4"/>
      <c r="E313" s="4"/>
      <c r="F313" s="4"/>
      <c r="G313" s="4"/>
      <c r="H313" s="93"/>
      <c r="I313" s="100" t="s">
        <v>67</v>
      </c>
      <c r="J313" s="101"/>
      <c r="K313" s="390"/>
      <c r="L313" s="391" t="s">
        <v>7</v>
      </c>
      <c r="M313" s="392" t="s">
        <v>6</v>
      </c>
      <c r="N313" s="511" t="s">
        <v>6</v>
      </c>
      <c r="O313" s="511" t="s">
        <v>6</v>
      </c>
      <c r="P313" s="511" t="s">
        <v>6</v>
      </c>
      <c r="Q313" s="392" t="s">
        <v>7</v>
      </c>
      <c r="R313" s="392" t="s">
        <v>6</v>
      </c>
      <c r="S313" s="392" t="s">
        <v>6</v>
      </c>
      <c r="T313" s="392" t="s">
        <v>6</v>
      </c>
      <c r="U313" s="392" t="s">
        <v>6</v>
      </c>
      <c r="V313" s="392" t="s">
        <v>6</v>
      </c>
      <c r="W313" s="392" t="s">
        <v>6</v>
      </c>
      <c r="X313" s="392" t="s">
        <v>6</v>
      </c>
      <c r="Y313" s="392" t="s">
        <v>6</v>
      </c>
      <c r="Z313" s="392" t="s">
        <v>8</v>
      </c>
      <c r="AA313" s="392" t="s">
        <v>6</v>
      </c>
      <c r="AB313" s="392" t="s">
        <v>406</v>
      </c>
      <c r="AC313" s="392" t="s">
        <v>406</v>
      </c>
      <c r="AD313" s="392" t="s">
        <v>406</v>
      </c>
      <c r="AE313" s="392" t="s">
        <v>406</v>
      </c>
      <c r="AF313" s="392" t="s">
        <v>406</v>
      </c>
      <c r="AG313" s="392" t="s">
        <v>406</v>
      </c>
      <c r="AH313" s="392" t="s">
        <v>406</v>
      </c>
      <c r="AI313" s="392" t="s">
        <v>406</v>
      </c>
      <c r="AJ313" s="392" t="s">
        <v>406</v>
      </c>
      <c r="AK313" s="392" t="s">
        <v>406</v>
      </c>
      <c r="AL313" s="392" t="s">
        <v>406</v>
      </c>
      <c r="AM313" s="392" t="s">
        <v>406</v>
      </c>
      <c r="AN313" s="392" t="s">
        <v>406</v>
      </c>
      <c r="AO313" s="392" t="s">
        <v>406</v>
      </c>
      <c r="AP313" s="392" t="s">
        <v>406</v>
      </c>
      <c r="AQ313" s="392" t="s">
        <v>406</v>
      </c>
      <c r="AR313" s="392" t="s">
        <v>406</v>
      </c>
      <c r="AS313" s="392" t="s">
        <v>406</v>
      </c>
      <c r="AT313" s="392" t="s">
        <v>406</v>
      </c>
      <c r="AU313" s="392" t="s">
        <v>406</v>
      </c>
      <c r="AV313" s="392" t="s">
        <v>406</v>
      </c>
      <c r="AW313" s="392" t="s">
        <v>406</v>
      </c>
      <c r="AX313" s="392" t="s">
        <v>406</v>
      </c>
      <c r="AY313" s="392" t="s">
        <v>406</v>
      </c>
      <c r="AZ313" s="392" t="s">
        <v>406</v>
      </c>
      <c r="BA313" s="392" t="s">
        <v>406</v>
      </c>
      <c r="BB313" s="392" t="s">
        <v>406</v>
      </c>
      <c r="BC313" s="392" t="s">
        <v>406</v>
      </c>
      <c r="BD313" s="392" t="s">
        <v>406</v>
      </c>
      <c r="BE313" s="392" t="s">
        <v>406</v>
      </c>
      <c r="BF313" s="392" t="s">
        <v>406</v>
      </c>
      <c r="BG313" s="392" t="s">
        <v>406</v>
      </c>
      <c r="BH313" s="392" t="s">
        <v>406</v>
      </c>
      <c r="BI313" s="392" t="s">
        <v>406</v>
      </c>
      <c r="BJ313" s="392" t="s">
        <v>406</v>
      </c>
      <c r="BK313" s="392" t="s">
        <v>406</v>
      </c>
      <c r="BL313" s="392" t="s">
        <v>406</v>
      </c>
      <c r="BM313" s="392" t="s">
        <v>406</v>
      </c>
      <c r="BN313" s="392" t="s">
        <v>406</v>
      </c>
      <c r="BO313" s="392" t="s">
        <v>406</v>
      </c>
      <c r="BP313" s="392" t="s">
        <v>406</v>
      </c>
      <c r="BQ313" s="392" t="s">
        <v>406</v>
      </c>
      <c r="BR313" s="392" t="s">
        <v>406</v>
      </c>
      <c r="BS313" s="392" t="s">
        <v>406</v>
      </c>
      <c r="BU313" s="445"/>
    </row>
    <row r="314" spans="1:73" s="401" customFormat="1" ht="34.5" customHeight="1" x14ac:dyDescent="0.2">
      <c r="A314" s="457" t="s">
        <v>862</v>
      </c>
      <c r="B314" s="119"/>
      <c r="C314" s="248" t="s">
        <v>228</v>
      </c>
      <c r="D314" s="113" t="s">
        <v>863</v>
      </c>
      <c r="E314" s="266"/>
      <c r="F314" s="266"/>
      <c r="G314" s="266"/>
      <c r="H314" s="114"/>
      <c r="I314" s="148" t="s">
        <v>230</v>
      </c>
      <c r="J314" s="512">
        <v>18537</v>
      </c>
      <c r="K314" s="433" t="s">
        <v>406</v>
      </c>
      <c r="L314" s="513">
        <v>578</v>
      </c>
      <c r="M314" s="514">
        <v>1186</v>
      </c>
      <c r="N314" s="461">
        <v>934</v>
      </c>
      <c r="O314" s="461">
        <v>1781</v>
      </c>
      <c r="P314" s="515">
        <v>1606</v>
      </c>
      <c r="Q314" s="459">
        <v>2197</v>
      </c>
      <c r="R314" s="459">
        <v>1409</v>
      </c>
      <c r="S314" s="459">
        <v>1741</v>
      </c>
      <c r="T314" s="459">
        <v>1330</v>
      </c>
      <c r="U314" s="459">
        <v>1239</v>
      </c>
      <c r="V314" s="459">
        <v>1169</v>
      </c>
      <c r="W314" s="459">
        <v>1664</v>
      </c>
      <c r="X314" s="459">
        <v>849</v>
      </c>
      <c r="Y314" s="459">
        <v>106</v>
      </c>
      <c r="Z314" s="459">
        <v>94</v>
      </c>
      <c r="AA314" s="459">
        <v>654</v>
      </c>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864</v>
      </c>
      <c r="B315" s="119"/>
      <c r="C315" s="250"/>
      <c r="D315" s="516"/>
      <c r="E315" s="124" t="s">
        <v>865</v>
      </c>
      <c r="F315" s="165"/>
      <c r="G315" s="165"/>
      <c r="H315" s="125"/>
      <c r="I315" s="302"/>
      <c r="J315" s="512">
        <v>15953</v>
      </c>
      <c r="K315" s="433" t="s">
        <v>406</v>
      </c>
      <c r="L315" s="513">
        <v>451</v>
      </c>
      <c r="M315" s="459">
        <v>1109</v>
      </c>
      <c r="N315" s="517">
        <v>877</v>
      </c>
      <c r="O315" s="517">
        <v>1614</v>
      </c>
      <c r="P315" s="459">
        <v>1328</v>
      </c>
      <c r="Q315" s="459">
        <v>1874</v>
      </c>
      <c r="R315" s="459">
        <v>1255</v>
      </c>
      <c r="S315" s="459">
        <v>1528</v>
      </c>
      <c r="T315" s="459">
        <v>1227</v>
      </c>
      <c r="U315" s="459">
        <v>1189</v>
      </c>
      <c r="V315" s="459">
        <v>1010</v>
      </c>
      <c r="W315" s="459">
        <v>1521</v>
      </c>
      <c r="X315" s="459">
        <v>666</v>
      </c>
      <c r="Y315" s="459">
        <v>91</v>
      </c>
      <c r="Z315" s="459">
        <v>94</v>
      </c>
      <c r="AA315" s="459">
        <v>119</v>
      </c>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866</v>
      </c>
      <c r="B316" s="119"/>
      <c r="C316" s="250"/>
      <c r="D316" s="519"/>
      <c r="E316" s="124" t="s">
        <v>867</v>
      </c>
      <c r="F316" s="165"/>
      <c r="G316" s="165"/>
      <c r="H316" s="125"/>
      <c r="I316" s="302"/>
      <c r="J316" s="512">
        <v>960</v>
      </c>
      <c r="K316" s="433" t="s">
        <v>406</v>
      </c>
      <c r="L316" s="513">
        <v>42</v>
      </c>
      <c r="M316" s="459">
        <v>11</v>
      </c>
      <c r="N316" s="459">
        <v>31</v>
      </c>
      <c r="O316" s="459">
        <v>82</v>
      </c>
      <c r="P316" s="459">
        <v>208</v>
      </c>
      <c r="Q316" s="459">
        <v>80</v>
      </c>
      <c r="R316" s="459">
        <v>149</v>
      </c>
      <c r="S316" s="459">
        <v>35</v>
      </c>
      <c r="T316" s="459">
        <v>80</v>
      </c>
      <c r="U316" s="459">
        <v>31</v>
      </c>
      <c r="V316" s="459">
        <v>113</v>
      </c>
      <c r="W316" s="459">
        <v>71</v>
      </c>
      <c r="X316" s="459">
        <v>4</v>
      </c>
      <c r="Y316" s="459">
        <v>3</v>
      </c>
      <c r="Z316" s="459">
        <v>0</v>
      </c>
      <c r="AA316" s="459">
        <v>20</v>
      </c>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868</v>
      </c>
      <c r="B317" s="119"/>
      <c r="C317" s="250"/>
      <c r="D317" s="520"/>
      <c r="E317" s="124" t="s">
        <v>869</v>
      </c>
      <c r="F317" s="165"/>
      <c r="G317" s="165"/>
      <c r="H317" s="125"/>
      <c r="I317" s="302"/>
      <c r="J317" s="512">
        <v>1624</v>
      </c>
      <c r="K317" s="433" t="s">
        <v>406</v>
      </c>
      <c r="L317" s="513">
        <v>85</v>
      </c>
      <c r="M317" s="459">
        <v>66</v>
      </c>
      <c r="N317" s="459">
        <v>26</v>
      </c>
      <c r="O317" s="459">
        <v>85</v>
      </c>
      <c r="P317" s="459">
        <v>70</v>
      </c>
      <c r="Q317" s="459">
        <v>243</v>
      </c>
      <c r="R317" s="459">
        <v>5</v>
      </c>
      <c r="S317" s="459">
        <v>178</v>
      </c>
      <c r="T317" s="459">
        <v>23</v>
      </c>
      <c r="U317" s="459">
        <v>19</v>
      </c>
      <c r="V317" s="459">
        <v>46</v>
      </c>
      <c r="W317" s="459">
        <v>72</v>
      </c>
      <c r="X317" s="459">
        <v>179</v>
      </c>
      <c r="Y317" s="459">
        <v>12</v>
      </c>
      <c r="Z317" s="459">
        <v>0</v>
      </c>
      <c r="AA317" s="459">
        <v>515</v>
      </c>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870</v>
      </c>
      <c r="B318" s="2"/>
      <c r="C318" s="250"/>
      <c r="D318" s="124" t="s">
        <v>871</v>
      </c>
      <c r="E318" s="165"/>
      <c r="F318" s="165"/>
      <c r="G318" s="165"/>
      <c r="H318" s="125"/>
      <c r="I318" s="302"/>
      <c r="J318" s="512">
        <v>195441</v>
      </c>
      <c r="K318" s="433" t="s">
        <v>406</v>
      </c>
      <c r="L318" s="513">
        <v>4085</v>
      </c>
      <c r="M318" s="459">
        <v>17427</v>
      </c>
      <c r="N318" s="459">
        <v>11384</v>
      </c>
      <c r="O318" s="459">
        <v>17384</v>
      </c>
      <c r="P318" s="459">
        <v>11939</v>
      </c>
      <c r="Q318" s="459">
        <v>16113</v>
      </c>
      <c r="R318" s="459">
        <v>18087</v>
      </c>
      <c r="S318" s="459">
        <v>18799</v>
      </c>
      <c r="T318" s="459">
        <v>16776</v>
      </c>
      <c r="U318" s="459">
        <v>16495</v>
      </c>
      <c r="V318" s="459">
        <v>14337</v>
      </c>
      <c r="W318" s="459">
        <v>15677</v>
      </c>
      <c r="X318" s="459">
        <v>4664</v>
      </c>
      <c r="Y318" s="459">
        <v>2465</v>
      </c>
      <c r="Z318" s="459">
        <v>7046</v>
      </c>
      <c r="AA318" s="459">
        <v>2763</v>
      </c>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872</v>
      </c>
      <c r="B319" s="2"/>
      <c r="C319" s="250"/>
      <c r="D319" s="124" t="s">
        <v>873</v>
      </c>
      <c r="E319" s="165"/>
      <c r="F319" s="165"/>
      <c r="G319" s="165"/>
      <c r="H319" s="125"/>
      <c r="I319" s="159"/>
      <c r="J319" s="512">
        <v>18553</v>
      </c>
      <c r="K319" s="433" t="s">
        <v>406</v>
      </c>
      <c r="L319" s="513">
        <v>572</v>
      </c>
      <c r="M319" s="459">
        <v>1192</v>
      </c>
      <c r="N319" s="459">
        <v>935</v>
      </c>
      <c r="O319" s="459">
        <v>1784</v>
      </c>
      <c r="P319" s="459">
        <v>1598</v>
      </c>
      <c r="Q319" s="459">
        <v>2206</v>
      </c>
      <c r="R319" s="459">
        <v>1415</v>
      </c>
      <c r="S319" s="459">
        <v>1752</v>
      </c>
      <c r="T319" s="459">
        <v>1313</v>
      </c>
      <c r="U319" s="459">
        <v>1239</v>
      </c>
      <c r="V319" s="459">
        <v>1174</v>
      </c>
      <c r="W319" s="459">
        <v>1673</v>
      </c>
      <c r="X319" s="459">
        <v>851</v>
      </c>
      <c r="Y319" s="459">
        <v>104</v>
      </c>
      <c r="Z319" s="459">
        <v>93</v>
      </c>
      <c r="AA319" s="459">
        <v>652</v>
      </c>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874</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691</v>
      </c>
      <c r="M325" s="379" t="s">
        <v>692</v>
      </c>
      <c r="N325" s="379" t="s">
        <v>693</v>
      </c>
      <c r="O325" s="379" t="s">
        <v>694</v>
      </c>
      <c r="P325" s="379" t="s">
        <v>695</v>
      </c>
      <c r="Q325" s="379" t="s">
        <v>696</v>
      </c>
      <c r="R325" s="379" t="s">
        <v>697</v>
      </c>
      <c r="S325" s="379" t="s">
        <v>698</v>
      </c>
      <c r="T325" s="379" t="s">
        <v>699</v>
      </c>
      <c r="U325" s="379" t="s">
        <v>700</v>
      </c>
      <c r="V325" s="379" t="s">
        <v>701</v>
      </c>
      <c r="W325" s="379" t="s">
        <v>702</v>
      </c>
      <c r="X325" s="379" t="s">
        <v>703</v>
      </c>
      <c r="Y325" s="379" t="s">
        <v>704</v>
      </c>
      <c r="Z325" s="379" t="s">
        <v>705</v>
      </c>
      <c r="AA325" s="379" t="s">
        <v>706</v>
      </c>
      <c r="AB325" s="379" t="s">
        <v>406</v>
      </c>
      <c r="AC325" s="379" t="s">
        <v>406</v>
      </c>
      <c r="AD325" s="379" t="s">
        <v>406</v>
      </c>
      <c r="AE325" s="379" t="s">
        <v>406</v>
      </c>
      <c r="AF325" s="379" t="s">
        <v>406</v>
      </c>
      <c r="AG325" s="379" t="s">
        <v>406</v>
      </c>
      <c r="AH325" s="379" t="s">
        <v>406</v>
      </c>
      <c r="AI325" s="379" t="s">
        <v>406</v>
      </c>
      <c r="AJ325" s="379" t="s">
        <v>406</v>
      </c>
      <c r="AK325" s="379" t="s">
        <v>406</v>
      </c>
      <c r="AL325" s="379" t="s">
        <v>406</v>
      </c>
      <c r="AM325" s="379" t="s">
        <v>406</v>
      </c>
      <c r="AN325" s="379" t="s">
        <v>406</v>
      </c>
      <c r="AO325" s="379" t="s">
        <v>406</v>
      </c>
      <c r="AP325" s="379" t="s">
        <v>406</v>
      </c>
      <c r="AQ325" s="379" t="s">
        <v>406</v>
      </c>
      <c r="AR325" s="379" t="s">
        <v>406</v>
      </c>
      <c r="AS325" s="379" t="s">
        <v>406</v>
      </c>
      <c r="AT325" s="379" t="s">
        <v>406</v>
      </c>
      <c r="AU325" s="379" t="s">
        <v>406</v>
      </c>
      <c r="AV325" s="379" t="s">
        <v>406</v>
      </c>
      <c r="AW325" s="379" t="s">
        <v>406</v>
      </c>
      <c r="AX325" s="379" t="s">
        <v>406</v>
      </c>
      <c r="AY325" s="379" t="s">
        <v>406</v>
      </c>
      <c r="AZ325" s="379" t="s">
        <v>406</v>
      </c>
      <c r="BA325" s="379" t="s">
        <v>406</v>
      </c>
      <c r="BB325" s="379" t="s">
        <v>406</v>
      </c>
      <c r="BC325" s="379" t="s">
        <v>406</v>
      </c>
      <c r="BD325" s="379" t="s">
        <v>406</v>
      </c>
      <c r="BE325" s="379" t="s">
        <v>406</v>
      </c>
      <c r="BF325" s="379" t="s">
        <v>406</v>
      </c>
      <c r="BG325" s="379" t="s">
        <v>406</v>
      </c>
      <c r="BH325" s="379" t="s">
        <v>406</v>
      </c>
      <c r="BI325" s="379" t="s">
        <v>406</v>
      </c>
      <c r="BJ325" s="379" t="s">
        <v>406</v>
      </c>
      <c r="BK325" s="379" t="s">
        <v>406</v>
      </c>
      <c r="BL325" s="379" t="s">
        <v>406</v>
      </c>
      <c r="BM325" s="379" t="s">
        <v>406</v>
      </c>
      <c r="BN325" s="379" t="s">
        <v>406</v>
      </c>
      <c r="BO325" s="379" t="s">
        <v>406</v>
      </c>
      <c r="BP325" s="379" t="s">
        <v>406</v>
      </c>
      <c r="BQ325" s="379" t="s">
        <v>406</v>
      </c>
      <c r="BR325" s="379" t="s">
        <v>406</v>
      </c>
      <c r="BS325" s="379" t="s">
        <v>406</v>
      </c>
      <c r="BU325" s="445"/>
    </row>
    <row r="326" spans="1:73" s="444" customFormat="1" ht="20.25" customHeight="1" x14ac:dyDescent="0.2">
      <c r="A326" s="51"/>
      <c r="B326" s="2"/>
      <c r="C326" s="92"/>
      <c r="D326" s="4"/>
      <c r="E326" s="4"/>
      <c r="F326" s="4"/>
      <c r="G326" s="4"/>
      <c r="H326" s="93"/>
      <c r="I326" s="100" t="s">
        <v>67</v>
      </c>
      <c r="J326" s="101"/>
      <c r="K326" s="390"/>
      <c r="L326" s="391" t="s">
        <v>7</v>
      </c>
      <c r="M326" s="392" t="s">
        <v>6</v>
      </c>
      <c r="N326" s="392" t="s">
        <v>6</v>
      </c>
      <c r="O326" s="392" t="s">
        <v>6</v>
      </c>
      <c r="P326" s="392" t="s">
        <v>6</v>
      </c>
      <c r="Q326" s="392" t="s">
        <v>7</v>
      </c>
      <c r="R326" s="392" t="s">
        <v>6</v>
      </c>
      <c r="S326" s="392" t="s">
        <v>6</v>
      </c>
      <c r="T326" s="392" t="s">
        <v>6</v>
      </c>
      <c r="U326" s="392" t="s">
        <v>6</v>
      </c>
      <c r="V326" s="392" t="s">
        <v>6</v>
      </c>
      <c r="W326" s="392" t="s">
        <v>6</v>
      </c>
      <c r="X326" s="392" t="s">
        <v>6</v>
      </c>
      <c r="Y326" s="392" t="s">
        <v>6</v>
      </c>
      <c r="Z326" s="392" t="s">
        <v>8</v>
      </c>
      <c r="AA326" s="392" t="s">
        <v>6</v>
      </c>
      <c r="AB326" s="392" t="s">
        <v>406</v>
      </c>
      <c r="AC326" s="392" t="s">
        <v>406</v>
      </c>
      <c r="AD326" s="392" t="s">
        <v>406</v>
      </c>
      <c r="AE326" s="392" t="s">
        <v>406</v>
      </c>
      <c r="AF326" s="392" t="s">
        <v>406</v>
      </c>
      <c r="AG326" s="392" t="s">
        <v>406</v>
      </c>
      <c r="AH326" s="392" t="s">
        <v>406</v>
      </c>
      <c r="AI326" s="392" t="s">
        <v>406</v>
      </c>
      <c r="AJ326" s="392" t="s">
        <v>406</v>
      </c>
      <c r="AK326" s="392" t="s">
        <v>406</v>
      </c>
      <c r="AL326" s="392" t="s">
        <v>406</v>
      </c>
      <c r="AM326" s="392" t="s">
        <v>406</v>
      </c>
      <c r="AN326" s="392" t="s">
        <v>406</v>
      </c>
      <c r="AO326" s="392" t="s">
        <v>406</v>
      </c>
      <c r="AP326" s="392" t="s">
        <v>406</v>
      </c>
      <c r="AQ326" s="392" t="s">
        <v>406</v>
      </c>
      <c r="AR326" s="392" t="s">
        <v>406</v>
      </c>
      <c r="AS326" s="392" t="s">
        <v>406</v>
      </c>
      <c r="AT326" s="392" t="s">
        <v>406</v>
      </c>
      <c r="AU326" s="392" t="s">
        <v>406</v>
      </c>
      <c r="AV326" s="392" t="s">
        <v>406</v>
      </c>
      <c r="AW326" s="392" t="s">
        <v>406</v>
      </c>
      <c r="AX326" s="392" t="s">
        <v>406</v>
      </c>
      <c r="AY326" s="392" t="s">
        <v>406</v>
      </c>
      <c r="AZ326" s="392" t="s">
        <v>406</v>
      </c>
      <c r="BA326" s="392" t="s">
        <v>406</v>
      </c>
      <c r="BB326" s="392" t="s">
        <v>406</v>
      </c>
      <c r="BC326" s="392" t="s">
        <v>406</v>
      </c>
      <c r="BD326" s="392" t="s">
        <v>406</v>
      </c>
      <c r="BE326" s="392" t="s">
        <v>406</v>
      </c>
      <c r="BF326" s="392" t="s">
        <v>406</v>
      </c>
      <c r="BG326" s="392" t="s">
        <v>406</v>
      </c>
      <c r="BH326" s="392" t="s">
        <v>406</v>
      </c>
      <c r="BI326" s="392" t="s">
        <v>406</v>
      </c>
      <c r="BJ326" s="392" t="s">
        <v>406</v>
      </c>
      <c r="BK326" s="392" t="s">
        <v>406</v>
      </c>
      <c r="BL326" s="392" t="s">
        <v>406</v>
      </c>
      <c r="BM326" s="392" t="s">
        <v>406</v>
      </c>
      <c r="BN326" s="392" t="s">
        <v>406</v>
      </c>
      <c r="BO326" s="392" t="s">
        <v>406</v>
      </c>
      <c r="BP326" s="392" t="s">
        <v>406</v>
      </c>
      <c r="BQ326" s="392" t="s">
        <v>406</v>
      </c>
      <c r="BR326" s="392" t="s">
        <v>406</v>
      </c>
      <c r="BS326" s="392" t="s">
        <v>406</v>
      </c>
      <c r="BU326" s="445"/>
    </row>
    <row r="327" spans="1:73" s="401" customFormat="1" ht="34.5" customHeight="1" x14ac:dyDescent="0.2">
      <c r="A327" s="521" t="s">
        <v>875</v>
      </c>
      <c r="B327" s="2"/>
      <c r="C327" s="248" t="s">
        <v>228</v>
      </c>
      <c r="D327" s="124" t="s">
        <v>863</v>
      </c>
      <c r="E327" s="165"/>
      <c r="F327" s="165"/>
      <c r="G327" s="165"/>
      <c r="H327" s="125"/>
      <c r="I327" s="148" t="s">
        <v>241</v>
      </c>
      <c r="J327" s="512">
        <v>18537</v>
      </c>
      <c r="K327" s="433" t="s">
        <v>406</v>
      </c>
      <c r="L327" s="513">
        <v>578</v>
      </c>
      <c r="M327" s="459">
        <v>1186</v>
      </c>
      <c r="N327" s="459">
        <v>934</v>
      </c>
      <c r="O327" s="459">
        <v>1781</v>
      </c>
      <c r="P327" s="459">
        <v>1606</v>
      </c>
      <c r="Q327" s="459">
        <v>2197</v>
      </c>
      <c r="R327" s="459">
        <v>1409</v>
      </c>
      <c r="S327" s="459">
        <v>1741</v>
      </c>
      <c r="T327" s="459">
        <v>1330</v>
      </c>
      <c r="U327" s="459">
        <v>1239</v>
      </c>
      <c r="V327" s="459">
        <v>1169</v>
      </c>
      <c r="W327" s="459">
        <v>1664</v>
      </c>
      <c r="X327" s="459">
        <v>849</v>
      </c>
      <c r="Y327" s="459">
        <v>106</v>
      </c>
      <c r="Z327" s="459">
        <v>94</v>
      </c>
      <c r="AA327" s="459">
        <v>654</v>
      </c>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876</v>
      </c>
      <c r="B328" s="2"/>
      <c r="C328" s="248"/>
      <c r="D328" s="255" t="s">
        <v>877</v>
      </c>
      <c r="E328" s="130" t="s">
        <v>878</v>
      </c>
      <c r="F328" s="158"/>
      <c r="G328" s="158"/>
      <c r="H328" s="131"/>
      <c r="I328" s="257"/>
      <c r="J328" s="512">
        <v>2242</v>
      </c>
      <c r="K328" s="433" t="s">
        <v>406</v>
      </c>
      <c r="L328" s="513">
        <v>83</v>
      </c>
      <c r="M328" s="459">
        <v>176</v>
      </c>
      <c r="N328" s="459">
        <v>272</v>
      </c>
      <c r="O328" s="459">
        <v>204</v>
      </c>
      <c r="P328" s="459">
        <v>72</v>
      </c>
      <c r="Q328" s="459">
        <v>83</v>
      </c>
      <c r="R328" s="459">
        <v>68</v>
      </c>
      <c r="S328" s="459">
        <v>66</v>
      </c>
      <c r="T328" s="459">
        <v>90</v>
      </c>
      <c r="U328" s="459">
        <v>110</v>
      </c>
      <c r="V328" s="459">
        <v>33</v>
      </c>
      <c r="W328" s="459">
        <v>125</v>
      </c>
      <c r="X328" s="459">
        <v>662</v>
      </c>
      <c r="Y328" s="459">
        <v>1</v>
      </c>
      <c r="Z328" s="459">
        <v>83</v>
      </c>
      <c r="AA328" s="459">
        <v>114</v>
      </c>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879</v>
      </c>
      <c r="B329" s="2"/>
      <c r="C329" s="248"/>
      <c r="D329" s="248"/>
      <c r="E329" s="124" t="s">
        <v>244</v>
      </c>
      <c r="F329" s="165"/>
      <c r="G329" s="165"/>
      <c r="H329" s="125"/>
      <c r="I329" s="257"/>
      <c r="J329" s="512">
        <v>15187</v>
      </c>
      <c r="K329" s="433" t="s">
        <v>406</v>
      </c>
      <c r="L329" s="513">
        <v>475</v>
      </c>
      <c r="M329" s="459">
        <v>951</v>
      </c>
      <c r="N329" s="459">
        <v>580</v>
      </c>
      <c r="O329" s="459">
        <v>1489</v>
      </c>
      <c r="P329" s="459">
        <v>1453</v>
      </c>
      <c r="Q329" s="459">
        <v>2055</v>
      </c>
      <c r="R329" s="459">
        <v>1247</v>
      </c>
      <c r="S329" s="459">
        <v>1580</v>
      </c>
      <c r="T329" s="459">
        <v>1177</v>
      </c>
      <c r="U329" s="459">
        <v>1055</v>
      </c>
      <c r="V329" s="459">
        <v>1100</v>
      </c>
      <c r="W329" s="459">
        <v>1446</v>
      </c>
      <c r="X329" s="459">
        <v>126</v>
      </c>
      <c r="Y329" s="459">
        <v>3</v>
      </c>
      <c r="Z329" s="459">
        <v>1</v>
      </c>
      <c r="AA329" s="459">
        <v>449</v>
      </c>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880</v>
      </c>
      <c r="B330" s="2"/>
      <c r="C330" s="248"/>
      <c r="D330" s="248"/>
      <c r="E330" s="124" t="s">
        <v>246</v>
      </c>
      <c r="F330" s="165"/>
      <c r="G330" s="165"/>
      <c r="H330" s="125"/>
      <c r="I330" s="257"/>
      <c r="J330" s="512">
        <v>912</v>
      </c>
      <c r="K330" s="433" t="s">
        <v>406</v>
      </c>
      <c r="L330" s="513">
        <v>15</v>
      </c>
      <c r="M330" s="459">
        <v>54</v>
      </c>
      <c r="N330" s="459">
        <v>76</v>
      </c>
      <c r="O330" s="459">
        <v>85</v>
      </c>
      <c r="P330" s="459">
        <v>69</v>
      </c>
      <c r="Q330" s="459">
        <v>37</v>
      </c>
      <c r="R330" s="459">
        <v>81</v>
      </c>
      <c r="S330" s="459">
        <v>85</v>
      </c>
      <c r="T330" s="459">
        <v>62</v>
      </c>
      <c r="U330" s="459">
        <v>70</v>
      </c>
      <c r="V330" s="459">
        <v>33</v>
      </c>
      <c r="W330" s="459">
        <v>90</v>
      </c>
      <c r="X330" s="459">
        <v>53</v>
      </c>
      <c r="Y330" s="459">
        <v>14</v>
      </c>
      <c r="Z330" s="459">
        <v>10</v>
      </c>
      <c r="AA330" s="459">
        <v>78</v>
      </c>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881</v>
      </c>
      <c r="B331" s="2"/>
      <c r="C331" s="248"/>
      <c r="D331" s="248"/>
      <c r="E331" s="127" t="s">
        <v>248</v>
      </c>
      <c r="F331" s="128"/>
      <c r="G331" s="128"/>
      <c r="H331" s="129"/>
      <c r="I331" s="257"/>
      <c r="J331" s="512">
        <v>97</v>
      </c>
      <c r="K331" s="433" t="s">
        <v>406</v>
      </c>
      <c r="L331" s="513">
        <v>5</v>
      </c>
      <c r="M331" s="459">
        <v>5</v>
      </c>
      <c r="N331" s="459">
        <v>6</v>
      </c>
      <c r="O331" s="459">
        <v>3</v>
      </c>
      <c r="P331" s="459">
        <v>2</v>
      </c>
      <c r="Q331" s="459">
        <v>22</v>
      </c>
      <c r="R331" s="459">
        <v>13</v>
      </c>
      <c r="S331" s="459">
        <v>10</v>
      </c>
      <c r="T331" s="459">
        <v>1</v>
      </c>
      <c r="U331" s="459">
        <v>4</v>
      </c>
      <c r="V331" s="459">
        <v>3</v>
      </c>
      <c r="W331" s="459">
        <v>3</v>
      </c>
      <c r="X331" s="459">
        <v>7</v>
      </c>
      <c r="Y331" s="459">
        <v>0</v>
      </c>
      <c r="Z331" s="459">
        <v>0</v>
      </c>
      <c r="AA331" s="459">
        <v>13</v>
      </c>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882</v>
      </c>
      <c r="B332" s="2"/>
      <c r="C332" s="248"/>
      <c r="D332" s="248"/>
      <c r="E332" s="127" t="s">
        <v>250</v>
      </c>
      <c r="F332" s="128"/>
      <c r="G332" s="128"/>
      <c r="H332" s="129"/>
      <c r="I332" s="257"/>
      <c r="J332" s="512">
        <v>0</v>
      </c>
      <c r="K332" s="433" t="s">
        <v>406</v>
      </c>
      <c r="L332" s="513">
        <v>0</v>
      </c>
      <c r="M332" s="459">
        <v>0</v>
      </c>
      <c r="N332" s="459">
        <v>0</v>
      </c>
      <c r="O332" s="459">
        <v>0</v>
      </c>
      <c r="P332" s="459">
        <v>0</v>
      </c>
      <c r="Q332" s="459">
        <v>0</v>
      </c>
      <c r="R332" s="459">
        <v>0</v>
      </c>
      <c r="S332" s="459">
        <v>0</v>
      </c>
      <c r="T332" s="459">
        <v>0</v>
      </c>
      <c r="U332" s="459">
        <v>0</v>
      </c>
      <c r="V332" s="459">
        <v>0</v>
      </c>
      <c r="W332" s="459">
        <v>0</v>
      </c>
      <c r="X332" s="459">
        <v>0</v>
      </c>
      <c r="Y332" s="459">
        <v>0</v>
      </c>
      <c r="Z332" s="459">
        <v>0</v>
      </c>
      <c r="AA332" s="459">
        <v>0</v>
      </c>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883</v>
      </c>
      <c r="B333" s="2"/>
      <c r="C333" s="248"/>
      <c r="D333" s="248"/>
      <c r="E333" s="124" t="s">
        <v>252</v>
      </c>
      <c r="F333" s="165"/>
      <c r="G333" s="165"/>
      <c r="H333" s="125"/>
      <c r="I333" s="257"/>
      <c r="J333" s="512">
        <v>99</v>
      </c>
      <c r="K333" s="433" t="s">
        <v>406</v>
      </c>
      <c r="L333" s="513">
        <v>0</v>
      </c>
      <c r="M333" s="459">
        <v>0</v>
      </c>
      <c r="N333" s="459">
        <v>0</v>
      </c>
      <c r="O333" s="459">
        <v>0</v>
      </c>
      <c r="P333" s="459">
        <v>10</v>
      </c>
      <c r="Q333" s="459">
        <v>0</v>
      </c>
      <c r="R333" s="459">
        <v>0</v>
      </c>
      <c r="S333" s="459">
        <v>0</v>
      </c>
      <c r="T333" s="459">
        <v>0</v>
      </c>
      <c r="U333" s="459">
        <v>0</v>
      </c>
      <c r="V333" s="459">
        <v>0</v>
      </c>
      <c r="W333" s="459">
        <v>0</v>
      </c>
      <c r="X333" s="459">
        <v>1</v>
      </c>
      <c r="Y333" s="459">
        <v>88</v>
      </c>
      <c r="Z333" s="459">
        <v>0</v>
      </c>
      <c r="AA333" s="459">
        <v>0</v>
      </c>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884</v>
      </c>
      <c r="B334" s="2"/>
      <c r="C334" s="248"/>
      <c r="D334" s="259"/>
      <c r="E334" s="113" t="s">
        <v>108</v>
      </c>
      <c r="F334" s="266"/>
      <c r="G334" s="266"/>
      <c r="H334" s="114"/>
      <c r="I334" s="257"/>
      <c r="J334" s="512">
        <v>0</v>
      </c>
      <c r="K334" s="433" t="s">
        <v>406</v>
      </c>
      <c r="L334" s="513">
        <v>0</v>
      </c>
      <c r="M334" s="459">
        <v>0</v>
      </c>
      <c r="N334" s="459">
        <v>0</v>
      </c>
      <c r="O334" s="459">
        <v>0</v>
      </c>
      <c r="P334" s="459">
        <v>0</v>
      </c>
      <c r="Q334" s="459">
        <v>0</v>
      </c>
      <c r="R334" s="459">
        <v>0</v>
      </c>
      <c r="S334" s="459">
        <v>0</v>
      </c>
      <c r="T334" s="459">
        <v>0</v>
      </c>
      <c r="U334" s="459">
        <v>0</v>
      </c>
      <c r="V334" s="459">
        <v>0</v>
      </c>
      <c r="W334" s="459">
        <v>0</v>
      </c>
      <c r="X334" s="459">
        <v>0</v>
      </c>
      <c r="Y334" s="459">
        <v>0</v>
      </c>
      <c r="Z334" s="459">
        <v>0</v>
      </c>
      <c r="AA334" s="459">
        <v>0</v>
      </c>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885</v>
      </c>
      <c r="B335" s="2"/>
      <c r="C335" s="248"/>
      <c r="D335" s="124" t="s">
        <v>873</v>
      </c>
      <c r="E335" s="165"/>
      <c r="F335" s="165"/>
      <c r="G335" s="165"/>
      <c r="H335" s="125"/>
      <c r="I335" s="257"/>
      <c r="J335" s="512">
        <v>18553</v>
      </c>
      <c r="K335" s="433" t="s">
        <v>406</v>
      </c>
      <c r="L335" s="513">
        <v>572</v>
      </c>
      <c r="M335" s="459">
        <v>1192</v>
      </c>
      <c r="N335" s="459">
        <v>935</v>
      </c>
      <c r="O335" s="459">
        <v>1784</v>
      </c>
      <c r="P335" s="459">
        <v>1598</v>
      </c>
      <c r="Q335" s="459">
        <v>2206</v>
      </c>
      <c r="R335" s="459">
        <v>1415</v>
      </c>
      <c r="S335" s="459">
        <v>1752</v>
      </c>
      <c r="T335" s="459">
        <v>1313</v>
      </c>
      <c r="U335" s="459">
        <v>1239</v>
      </c>
      <c r="V335" s="459">
        <v>1174</v>
      </c>
      <c r="W335" s="459">
        <v>1673</v>
      </c>
      <c r="X335" s="459">
        <v>851</v>
      </c>
      <c r="Y335" s="459">
        <v>104</v>
      </c>
      <c r="Z335" s="459">
        <v>93</v>
      </c>
      <c r="AA335" s="459">
        <v>652</v>
      </c>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886</v>
      </c>
      <c r="B336" s="2"/>
      <c r="C336" s="248"/>
      <c r="D336" s="255" t="s">
        <v>887</v>
      </c>
      <c r="E336" s="130" t="s">
        <v>888</v>
      </c>
      <c r="F336" s="158"/>
      <c r="G336" s="158"/>
      <c r="H336" s="131"/>
      <c r="I336" s="257"/>
      <c r="J336" s="512">
        <v>2890</v>
      </c>
      <c r="K336" s="433" t="s">
        <v>406</v>
      </c>
      <c r="L336" s="513">
        <v>111</v>
      </c>
      <c r="M336" s="459">
        <v>151</v>
      </c>
      <c r="N336" s="459">
        <v>272</v>
      </c>
      <c r="O336" s="459">
        <v>149</v>
      </c>
      <c r="P336" s="459">
        <v>42</v>
      </c>
      <c r="Q336" s="459">
        <v>80</v>
      </c>
      <c r="R336" s="459">
        <v>128</v>
      </c>
      <c r="S336" s="459">
        <v>124</v>
      </c>
      <c r="T336" s="459">
        <v>114</v>
      </c>
      <c r="U336" s="459">
        <v>157</v>
      </c>
      <c r="V336" s="459">
        <v>52</v>
      </c>
      <c r="W336" s="459">
        <v>113</v>
      </c>
      <c r="X336" s="459">
        <v>784</v>
      </c>
      <c r="Y336" s="459">
        <v>28</v>
      </c>
      <c r="Z336" s="459">
        <v>13</v>
      </c>
      <c r="AA336" s="459">
        <v>572</v>
      </c>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889</v>
      </c>
      <c r="B337" s="2"/>
      <c r="C337" s="248"/>
      <c r="D337" s="248"/>
      <c r="E337" s="124" t="s">
        <v>257</v>
      </c>
      <c r="F337" s="165"/>
      <c r="G337" s="165"/>
      <c r="H337" s="125"/>
      <c r="I337" s="257"/>
      <c r="J337" s="512">
        <v>13495</v>
      </c>
      <c r="K337" s="433" t="s">
        <v>406</v>
      </c>
      <c r="L337" s="513">
        <v>421</v>
      </c>
      <c r="M337" s="459">
        <v>903</v>
      </c>
      <c r="N337" s="459">
        <v>530</v>
      </c>
      <c r="O337" s="459">
        <v>1449</v>
      </c>
      <c r="P337" s="459">
        <v>1393</v>
      </c>
      <c r="Q337" s="459">
        <v>1983</v>
      </c>
      <c r="R337" s="459">
        <v>1141</v>
      </c>
      <c r="S337" s="459">
        <v>1440</v>
      </c>
      <c r="T337" s="459">
        <v>901</v>
      </c>
      <c r="U337" s="459">
        <v>671</v>
      </c>
      <c r="V337" s="459">
        <v>1101</v>
      </c>
      <c r="W337" s="459">
        <v>1404</v>
      </c>
      <c r="X337" s="459">
        <v>1</v>
      </c>
      <c r="Y337" s="459">
        <v>54</v>
      </c>
      <c r="Z337" s="459">
        <v>72</v>
      </c>
      <c r="AA337" s="459">
        <v>31</v>
      </c>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890</v>
      </c>
      <c r="B338" s="2"/>
      <c r="C338" s="248"/>
      <c r="D338" s="248"/>
      <c r="E338" s="124" t="s">
        <v>259</v>
      </c>
      <c r="F338" s="165"/>
      <c r="G338" s="165"/>
      <c r="H338" s="125"/>
      <c r="I338" s="257"/>
      <c r="J338" s="512">
        <v>1906</v>
      </c>
      <c r="K338" s="433" t="s">
        <v>406</v>
      </c>
      <c r="L338" s="513">
        <v>33</v>
      </c>
      <c r="M338" s="459">
        <v>127</v>
      </c>
      <c r="N338" s="459">
        <v>123</v>
      </c>
      <c r="O338" s="459">
        <v>161</v>
      </c>
      <c r="P338" s="459">
        <v>157</v>
      </c>
      <c r="Q338" s="459">
        <v>115</v>
      </c>
      <c r="R338" s="459">
        <v>114</v>
      </c>
      <c r="S338" s="459">
        <v>172</v>
      </c>
      <c r="T338" s="459">
        <v>287</v>
      </c>
      <c r="U338" s="459">
        <v>405</v>
      </c>
      <c r="V338" s="459">
        <v>16</v>
      </c>
      <c r="W338" s="459">
        <v>132</v>
      </c>
      <c r="X338" s="459">
        <v>6</v>
      </c>
      <c r="Y338" s="459">
        <v>22</v>
      </c>
      <c r="Z338" s="459">
        <v>8</v>
      </c>
      <c r="AA338" s="459">
        <v>28</v>
      </c>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891</v>
      </c>
      <c r="B339" s="2"/>
      <c r="C339" s="248"/>
      <c r="D339" s="248"/>
      <c r="E339" s="124" t="s">
        <v>261</v>
      </c>
      <c r="F339" s="165"/>
      <c r="G339" s="165"/>
      <c r="H339" s="125"/>
      <c r="I339" s="257"/>
      <c r="J339" s="512">
        <v>5</v>
      </c>
      <c r="K339" s="433" t="s">
        <v>406</v>
      </c>
      <c r="L339" s="513">
        <v>0</v>
      </c>
      <c r="M339" s="459">
        <v>0</v>
      </c>
      <c r="N339" s="459">
        <v>0</v>
      </c>
      <c r="O339" s="459">
        <v>1</v>
      </c>
      <c r="P339" s="459">
        <v>0</v>
      </c>
      <c r="Q339" s="459">
        <v>3</v>
      </c>
      <c r="R339" s="459">
        <v>0</v>
      </c>
      <c r="S339" s="459">
        <v>1</v>
      </c>
      <c r="T339" s="459">
        <v>0</v>
      </c>
      <c r="U339" s="459">
        <v>0</v>
      </c>
      <c r="V339" s="459">
        <v>0</v>
      </c>
      <c r="W339" s="459">
        <v>0</v>
      </c>
      <c r="X339" s="459">
        <v>0</v>
      </c>
      <c r="Y339" s="459">
        <v>0</v>
      </c>
      <c r="Z339" s="459">
        <v>0</v>
      </c>
      <c r="AA339" s="459">
        <v>0</v>
      </c>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892</v>
      </c>
      <c r="B340" s="2"/>
      <c r="C340" s="248"/>
      <c r="D340" s="248"/>
      <c r="E340" s="124" t="s">
        <v>263</v>
      </c>
      <c r="F340" s="165"/>
      <c r="G340" s="165"/>
      <c r="H340" s="125"/>
      <c r="I340" s="257"/>
      <c r="J340" s="512">
        <v>10</v>
      </c>
      <c r="K340" s="433" t="s">
        <v>406</v>
      </c>
      <c r="L340" s="513">
        <v>0</v>
      </c>
      <c r="M340" s="459">
        <v>2</v>
      </c>
      <c r="N340" s="459">
        <v>1</v>
      </c>
      <c r="O340" s="459">
        <v>0</v>
      </c>
      <c r="P340" s="459">
        <v>1</v>
      </c>
      <c r="Q340" s="459">
        <v>4</v>
      </c>
      <c r="R340" s="459">
        <v>0</v>
      </c>
      <c r="S340" s="459">
        <v>1</v>
      </c>
      <c r="T340" s="459">
        <v>0</v>
      </c>
      <c r="U340" s="459">
        <v>0</v>
      </c>
      <c r="V340" s="459">
        <v>0</v>
      </c>
      <c r="W340" s="459">
        <v>1</v>
      </c>
      <c r="X340" s="459">
        <v>0</v>
      </c>
      <c r="Y340" s="459">
        <v>0</v>
      </c>
      <c r="Z340" s="459">
        <v>0</v>
      </c>
      <c r="AA340" s="459">
        <v>0</v>
      </c>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893</v>
      </c>
      <c r="B341" s="2"/>
      <c r="C341" s="248"/>
      <c r="D341" s="248"/>
      <c r="E341" s="127" t="s">
        <v>265</v>
      </c>
      <c r="F341" s="128"/>
      <c r="G341" s="128"/>
      <c r="H341" s="129"/>
      <c r="I341" s="257"/>
      <c r="J341" s="512">
        <v>0</v>
      </c>
      <c r="K341" s="433" t="s">
        <v>406</v>
      </c>
      <c r="L341" s="513">
        <v>0</v>
      </c>
      <c r="M341" s="459">
        <v>0</v>
      </c>
      <c r="N341" s="459">
        <v>0</v>
      </c>
      <c r="O341" s="459">
        <v>0</v>
      </c>
      <c r="P341" s="459">
        <v>0</v>
      </c>
      <c r="Q341" s="459">
        <v>0</v>
      </c>
      <c r="R341" s="459">
        <v>0</v>
      </c>
      <c r="S341" s="459">
        <v>0</v>
      </c>
      <c r="T341" s="459">
        <v>0</v>
      </c>
      <c r="U341" s="459">
        <v>0</v>
      </c>
      <c r="V341" s="459">
        <v>0</v>
      </c>
      <c r="W341" s="459">
        <v>0</v>
      </c>
      <c r="X341" s="459">
        <v>0</v>
      </c>
      <c r="Y341" s="459">
        <v>0</v>
      </c>
      <c r="Z341" s="459">
        <v>0</v>
      </c>
      <c r="AA341" s="459">
        <v>0</v>
      </c>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894</v>
      </c>
      <c r="B342" s="2"/>
      <c r="C342" s="248"/>
      <c r="D342" s="248"/>
      <c r="E342" s="124" t="s">
        <v>267</v>
      </c>
      <c r="F342" s="165"/>
      <c r="G342" s="165"/>
      <c r="H342" s="125"/>
      <c r="I342" s="257"/>
      <c r="J342" s="512">
        <v>48</v>
      </c>
      <c r="K342" s="433" t="s">
        <v>406</v>
      </c>
      <c r="L342" s="513">
        <v>1</v>
      </c>
      <c r="M342" s="459">
        <v>4</v>
      </c>
      <c r="N342" s="459">
        <v>3</v>
      </c>
      <c r="O342" s="459">
        <v>2</v>
      </c>
      <c r="P342" s="459">
        <v>1</v>
      </c>
      <c r="Q342" s="459">
        <v>17</v>
      </c>
      <c r="R342" s="459">
        <v>10</v>
      </c>
      <c r="S342" s="459">
        <v>7</v>
      </c>
      <c r="T342" s="459">
        <v>0</v>
      </c>
      <c r="U342" s="459">
        <v>0</v>
      </c>
      <c r="V342" s="459">
        <v>1</v>
      </c>
      <c r="W342" s="459">
        <v>1</v>
      </c>
      <c r="X342" s="459">
        <v>0</v>
      </c>
      <c r="Y342" s="459">
        <v>0</v>
      </c>
      <c r="Z342" s="459">
        <v>0</v>
      </c>
      <c r="AA342" s="459">
        <v>1</v>
      </c>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895</v>
      </c>
      <c r="B343" s="2"/>
      <c r="C343" s="248"/>
      <c r="D343" s="248"/>
      <c r="E343" s="124" t="s">
        <v>269</v>
      </c>
      <c r="F343" s="165"/>
      <c r="G343" s="165"/>
      <c r="H343" s="125"/>
      <c r="I343" s="257"/>
      <c r="J343" s="512">
        <v>198</v>
      </c>
      <c r="K343" s="433" t="s">
        <v>406</v>
      </c>
      <c r="L343" s="513">
        <v>6</v>
      </c>
      <c r="M343" s="459">
        <v>5</v>
      </c>
      <c r="N343" s="459">
        <v>6</v>
      </c>
      <c r="O343" s="459">
        <v>22</v>
      </c>
      <c r="P343" s="459">
        <v>4</v>
      </c>
      <c r="Q343" s="459">
        <v>4</v>
      </c>
      <c r="R343" s="459">
        <v>22</v>
      </c>
      <c r="S343" s="459">
        <v>7</v>
      </c>
      <c r="T343" s="459">
        <v>11</v>
      </c>
      <c r="U343" s="459">
        <v>6</v>
      </c>
      <c r="V343" s="459">
        <v>4</v>
      </c>
      <c r="W343" s="459">
        <v>21</v>
      </c>
      <c r="X343" s="459">
        <v>60</v>
      </c>
      <c r="Y343" s="459">
        <v>0</v>
      </c>
      <c r="Z343" s="459">
        <v>0</v>
      </c>
      <c r="AA343" s="459">
        <v>20</v>
      </c>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896</v>
      </c>
      <c r="B344" s="2"/>
      <c r="C344" s="248"/>
      <c r="D344" s="248"/>
      <c r="E344" s="124" t="s">
        <v>108</v>
      </c>
      <c r="F344" s="165"/>
      <c r="G344" s="165"/>
      <c r="H344" s="125"/>
      <c r="I344" s="261"/>
      <c r="J344" s="512">
        <v>1</v>
      </c>
      <c r="K344" s="433" t="s">
        <v>406</v>
      </c>
      <c r="L344" s="513">
        <v>0</v>
      </c>
      <c r="M344" s="459">
        <v>0</v>
      </c>
      <c r="N344" s="459">
        <v>0</v>
      </c>
      <c r="O344" s="459">
        <v>0</v>
      </c>
      <c r="P344" s="459">
        <v>0</v>
      </c>
      <c r="Q344" s="459">
        <v>0</v>
      </c>
      <c r="R344" s="459">
        <v>0</v>
      </c>
      <c r="S344" s="459">
        <v>0</v>
      </c>
      <c r="T344" s="459">
        <v>0</v>
      </c>
      <c r="U344" s="459">
        <v>0</v>
      </c>
      <c r="V344" s="459">
        <v>0</v>
      </c>
      <c r="W344" s="459">
        <v>1</v>
      </c>
      <c r="X344" s="459">
        <v>0</v>
      </c>
      <c r="Y344" s="459">
        <v>0</v>
      </c>
      <c r="Z344" s="459">
        <v>0</v>
      </c>
      <c r="AA344" s="459">
        <v>0</v>
      </c>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271</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691</v>
      </c>
      <c r="M350" s="379" t="s">
        <v>692</v>
      </c>
      <c r="N350" s="351" t="s">
        <v>693</v>
      </c>
      <c r="O350" s="351" t="s">
        <v>694</v>
      </c>
      <c r="P350" s="351" t="s">
        <v>695</v>
      </c>
      <c r="Q350" s="351" t="s">
        <v>696</v>
      </c>
      <c r="R350" s="351" t="s">
        <v>697</v>
      </c>
      <c r="S350" s="351" t="s">
        <v>698</v>
      </c>
      <c r="T350" s="351" t="s">
        <v>699</v>
      </c>
      <c r="U350" s="351" t="s">
        <v>700</v>
      </c>
      <c r="V350" s="351" t="s">
        <v>701</v>
      </c>
      <c r="W350" s="351" t="s">
        <v>702</v>
      </c>
      <c r="X350" s="351" t="s">
        <v>703</v>
      </c>
      <c r="Y350" s="351" t="s">
        <v>704</v>
      </c>
      <c r="Z350" s="351" t="s">
        <v>705</v>
      </c>
      <c r="AA350" s="351" t="s">
        <v>706</v>
      </c>
      <c r="AB350" s="351" t="s">
        <v>406</v>
      </c>
      <c r="AC350" s="351" t="s">
        <v>406</v>
      </c>
      <c r="AD350" s="351" t="s">
        <v>406</v>
      </c>
      <c r="AE350" s="351" t="s">
        <v>406</v>
      </c>
      <c r="AF350" s="351" t="s">
        <v>406</v>
      </c>
      <c r="AG350" s="351" t="s">
        <v>406</v>
      </c>
      <c r="AH350" s="351" t="s">
        <v>406</v>
      </c>
      <c r="AI350" s="351" t="s">
        <v>406</v>
      </c>
      <c r="AJ350" s="351" t="s">
        <v>406</v>
      </c>
      <c r="AK350" s="351" t="s">
        <v>406</v>
      </c>
      <c r="AL350" s="351" t="s">
        <v>406</v>
      </c>
      <c r="AM350" s="351" t="s">
        <v>406</v>
      </c>
      <c r="AN350" s="351" t="s">
        <v>406</v>
      </c>
      <c r="AO350" s="351" t="s">
        <v>406</v>
      </c>
      <c r="AP350" s="351" t="s">
        <v>406</v>
      </c>
      <c r="AQ350" s="351" t="s">
        <v>406</v>
      </c>
      <c r="AR350" s="351" t="s">
        <v>406</v>
      </c>
      <c r="AS350" s="351" t="s">
        <v>406</v>
      </c>
      <c r="AT350" s="351" t="s">
        <v>406</v>
      </c>
      <c r="AU350" s="351" t="s">
        <v>406</v>
      </c>
      <c r="AV350" s="351" t="s">
        <v>406</v>
      </c>
      <c r="AW350" s="351" t="s">
        <v>406</v>
      </c>
      <c r="AX350" s="351" t="s">
        <v>406</v>
      </c>
      <c r="AY350" s="351" t="s">
        <v>406</v>
      </c>
      <c r="AZ350" s="351" t="s">
        <v>406</v>
      </c>
      <c r="BA350" s="351" t="s">
        <v>406</v>
      </c>
      <c r="BB350" s="351" t="s">
        <v>406</v>
      </c>
      <c r="BC350" s="351" t="s">
        <v>406</v>
      </c>
      <c r="BD350" s="351" t="s">
        <v>406</v>
      </c>
      <c r="BE350" s="351" t="s">
        <v>406</v>
      </c>
      <c r="BF350" s="351" t="s">
        <v>406</v>
      </c>
      <c r="BG350" s="351" t="s">
        <v>406</v>
      </c>
      <c r="BH350" s="351" t="s">
        <v>406</v>
      </c>
      <c r="BI350" s="351" t="s">
        <v>406</v>
      </c>
      <c r="BJ350" s="351" t="s">
        <v>406</v>
      </c>
      <c r="BK350" s="351" t="s">
        <v>406</v>
      </c>
      <c r="BL350" s="351" t="s">
        <v>406</v>
      </c>
      <c r="BM350" s="351" t="s">
        <v>406</v>
      </c>
      <c r="BN350" s="351" t="s">
        <v>406</v>
      </c>
      <c r="BO350" s="351" t="s">
        <v>406</v>
      </c>
      <c r="BP350" s="351" t="s">
        <v>406</v>
      </c>
      <c r="BQ350" s="351" t="s">
        <v>406</v>
      </c>
      <c r="BR350" s="351" t="s">
        <v>406</v>
      </c>
      <c r="BS350" s="351" t="s">
        <v>406</v>
      </c>
      <c r="BU350" s="445"/>
    </row>
    <row r="351" spans="1:73" s="444" customFormat="1" ht="20.25" customHeight="1" x14ac:dyDescent="0.2">
      <c r="A351" s="402" t="s">
        <v>272</v>
      </c>
      <c r="B351" s="2"/>
      <c r="C351" s="92"/>
      <c r="D351" s="4"/>
      <c r="E351" s="4"/>
      <c r="F351" s="4"/>
      <c r="G351" s="4"/>
      <c r="H351" s="93"/>
      <c r="I351" s="100" t="s">
        <v>67</v>
      </c>
      <c r="J351" s="101"/>
      <c r="K351" s="102"/>
      <c r="L351" s="391" t="s">
        <v>7</v>
      </c>
      <c r="M351" s="392" t="s">
        <v>6</v>
      </c>
      <c r="N351" s="391" t="s">
        <v>6</v>
      </c>
      <c r="O351" s="391" t="s">
        <v>6</v>
      </c>
      <c r="P351" s="391" t="s">
        <v>6</v>
      </c>
      <c r="Q351" s="391" t="s">
        <v>7</v>
      </c>
      <c r="R351" s="391" t="s">
        <v>6</v>
      </c>
      <c r="S351" s="391" t="s">
        <v>6</v>
      </c>
      <c r="T351" s="391" t="s">
        <v>6</v>
      </c>
      <c r="U351" s="391" t="s">
        <v>6</v>
      </c>
      <c r="V351" s="391" t="s">
        <v>6</v>
      </c>
      <c r="W351" s="391" t="s">
        <v>6</v>
      </c>
      <c r="X351" s="391" t="s">
        <v>6</v>
      </c>
      <c r="Y351" s="391" t="s">
        <v>6</v>
      </c>
      <c r="Z351" s="391" t="s">
        <v>8</v>
      </c>
      <c r="AA351" s="391" t="s">
        <v>6</v>
      </c>
      <c r="AB351" s="391" t="s">
        <v>406</v>
      </c>
      <c r="AC351" s="391" t="s">
        <v>406</v>
      </c>
      <c r="AD351" s="391" t="s">
        <v>406</v>
      </c>
      <c r="AE351" s="391" t="s">
        <v>406</v>
      </c>
      <c r="AF351" s="391" t="s">
        <v>406</v>
      </c>
      <c r="AG351" s="391" t="s">
        <v>406</v>
      </c>
      <c r="AH351" s="391" t="s">
        <v>406</v>
      </c>
      <c r="AI351" s="391" t="s">
        <v>406</v>
      </c>
      <c r="AJ351" s="391" t="s">
        <v>406</v>
      </c>
      <c r="AK351" s="391" t="s">
        <v>406</v>
      </c>
      <c r="AL351" s="391" t="s">
        <v>406</v>
      </c>
      <c r="AM351" s="391" t="s">
        <v>406</v>
      </c>
      <c r="AN351" s="391" t="s">
        <v>406</v>
      </c>
      <c r="AO351" s="391" t="s">
        <v>406</v>
      </c>
      <c r="AP351" s="391" t="s">
        <v>406</v>
      </c>
      <c r="AQ351" s="391" t="s">
        <v>406</v>
      </c>
      <c r="AR351" s="391" t="s">
        <v>406</v>
      </c>
      <c r="AS351" s="391" t="s">
        <v>406</v>
      </c>
      <c r="AT351" s="391" t="s">
        <v>406</v>
      </c>
      <c r="AU351" s="391" t="s">
        <v>406</v>
      </c>
      <c r="AV351" s="391" t="s">
        <v>406</v>
      </c>
      <c r="AW351" s="391" t="s">
        <v>406</v>
      </c>
      <c r="AX351" s="391" t="s">
        <v>406</v>
      </c>
      <c r="AY351" s="391" t="s">
        <v>406</v>
      </c>
      <c r="AZ351" s="391" t="s">
        <v>406</v>
      </c>
      <c r="BA351" s="391" t="s">
        <v>406</v>
      </c>
      <c r="BB351" s="391" t="s">
        <v>406</v>
      </c>
      <c r="BC351" s="391" t="s">
        <v>406</v>
      </c>
      <c r="BD351" s="391" t="s">
        <v>406</v>
      </c>
      <c r="BE351" s="391" t="s">
        <v>406</v>
      </c>
      <c r="BF351" s="391" t="s">
        <v>406</v>
      </c>
      <c r="BG351" s="391" t="s">
        <v>406</v>
      </c>
      <c r="BH351" s="391" t="s">
        <v>406</v>
      </c>
      <c r="BI351" s="391" t="s">
        <v>406</v>
      </c>
      <c r="BJ351" s="391" t="s">
        <v>406</v>
      </c>
      <c r="BK351" s="391" t="s">
        <v>406</v>
      </c>
      <c r="BL351" s="391" t="s">
        <v>406</v>
      </c>
      <c r="BM351" s="391" t="s">
        <v>406</v>
      </c>
      <c r="BN351" s="391" t="s">
        <v>406</v>
      </c>
      <c r="BO351" s="391" t="s">
        <v>406</v>
      </c>
      <c r="BP351" s="391" t="s">
        <v>406</v>
      </c>
      <c r="BQ351" s="391" t="s">
        <v>406</v>
      </c>
      <c r="BR351" s="391" t="s">
        <v>406</v>
      </c>
      <c r="BS351" s="391" t="s">
        <v>406</v>
      </c>
      <c r="BU351" s="445"/>
    </row>
    <row r="352" spans="1:73" s="401" customFormat="1" ht="34.5" customHeight="1" x14ac:dyDescent="0.2">
      <c r="A352" s="521" t="s">
        <v>897</v>
      </c>
      <c r="B352" s="2"/>
      <c r="C352" s="113" t="s">
        <v>238</v>
      </c>
      <c r="D352" s="266"/>
      <c r="E352" s="266"/>
      <c r="F352" s="266"/>
      <c r="G352" s="266"/>
      <c r="H352" s="114"/>
      <c r="I352" s="148" t="s">
        <v>273</v>
      </c>
      <c r="J352" s="522">
        <v>15663</v>
      </c>
      <c r="K352" s="523" t="s">
        <v>406</v>
      </c>
      <c r="L352" s="513">
        <v>461</v>
      </c>
      <c r="M352" s="459">
        <v>1041</v>
      </c>
      <c r="N352" s="460">
        <v>663</v>
      </c>
      <c r="O352" s="460">
        <v>1635</v>
      </c>
      <c r="P352" s="460">
        <v>1556</v>
      </c>
      <c r="Q352" s="460">
        <v>2126</v>
      </c>
      <c r="R352" s="460">
        <v>1287</v>
      </c>
      <c r="S352" s="460">
        <v>1628</v>
      </c>
      <c r="T352" s="460">
        <v>1199</v>
      </c>
      <c r="U352" s="460">
        <v>1082</v>
      </c>
      <c r="V352" s="460">
        <v>1122</v>
      </c>
      <c r="W352" s="460">
        <v>1560</v>
      </c>
      <c r="X352" s="460">
        <v>67</v>
      </c>
      <c r="Y352" s="460">
        <v>76</v>
      </c>
      <c r="Z352" s="460">
        <v>80</v>
      </c>
      <c r="AA352" s="460">
        <v>80</v>
      </c>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898</v>
      </c>
      <c r="B353" s="2"/>
      <c r="C353" s="268"/>
      <c r="D353" s="269"/>
      <c r="E353" s="270" t="s">
        <v>899</v>
      </c>
      <c r="F353" s="271"/>
      <c r="G353" s="271"/>
      <c r="H353" s="272"/>
      <c r="I353" s="257"/>
      <c r="J353" s="522">
        <v>14813</v>
      </c>
      <c r="K353" s="523" t="s">
        <v>406</v>
      </c>
      <c r="L353" s="513">
        <v>420</v>
      </c>
      <c r="M353" s="459">
        <v>666</v>
      </c>
      <c r="N353" s="460">
        <v>642</v>
      </c>
      <c r="O353" s="460">
        <v>1587</v>
      </c>
      <c r="P353" s="460">
        <v>1548</v>
      </c>
      <c r="Q353" s="460">
        <v>2073</v>
      </c>
      <c r="R353" s="460">
        <v>1230</v>
      </c>
      <c r="S353" s="460">
        <v>1581</v>
      </c>
      <c r="T353" s="460">
        <v>1192</v>
      </c>
      <c r="U353" s="460">
        <v>1031</v>
      </c>
      <c r="V353" s="460">
        <v>1027</v>
      </c>
      <c r="W353" s="460">
        <v>1522</v>
      </c>
      <c r="X353" s="460">
        <v>65</v>
      </c>
      <c r="Y353" s="460">
        <v>73</v>
      </c>
      <c r="Z353" s="460">
        <v>77</v>
      </c>
      <c r="AA353" s="460">
        <v>79</v>
      </c>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900</v>
      </c>
      <c r="B354" s="2"/>
      <c r="C354" s="268"/>
      <c r="D354" s="269"/>
      <c r="E354" s="270" t="s">
        <v>277</v>
      </c>
      <c r="F354" s="271"/>
      <c r="G354" s="271"/>
      <c r="H354" s="272"/>
      <c r="I354" s="257"/>
      <c r="J354" s="522">
        <v>9</v>
      </c>
      <c r="K354" s="523" t="s">
        <v>406</v>
      </c>
      <c r="L354" s="513">
        <v>0</v>
      </c>
      <c r="M354" s="459">
        <v>0</v>
      </c>
      <c r="N354" s="460">
        <v>0</v>
      </c>
      <c r="O354" s="460">
        <v>3</v>
      </c>
      <c r="P354" s="460">
        <v>0</v>
      </c>
      <c r="Q354" s="460">
        <v>0</v>
      </c>
      <c r="R354" s="460">
        <v>2</v>
      </c>
      <c r="S354" s="460">
        <v>1</v>
      </c>
      <c r="T354" s="460">
        <v>0</v>
      </c>
      <c r="U354" s="460">
        <v>2</v>
      </c>
      <c r="V354" s="460">
        <v>0</v>
      </c>
      <c r="W354" s="460">
        <v>1</v>
      </c>
      <c r="X354" s="460">
        <v>0</v>
      </c>
      <c r="Y354" s="460">
        <v>0</v>
      </c>
      <c r="Z354" s="460">
        <v>0</v>
      </c>
      <c r="AA354" s="460">
        <v>0</v>
      </c>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901</v>
      </c>
      <c r="B355" s="2"/>
      <c r="C355" s="268"/>
      <c r="D355" s="269"/>
      <c r="E355" s="270" t="s">
        <v>279</v>
      </c>
      <c r="F355" s="271"/>
      <c r="G355" s="271"/>
      <c r="H355" s="272"/>
      <c r="I355" s="257"/>
      <c r="J355" s="522">
        <v>199</v>
      </c>
      <c r="K355" s="523" t="s">
        <v>406</v>
      </c>
      <c r="L355" s="513">
        <v>5</v>
      </c>
      <c r="M355" s="459">
        <v>15</v>
      </c>
      <c r="N355" s="460">
        <v>8</v>
      </c>
      <c r="O355" s="460">
        <v>23</v>
      </c>
      <c r="P355" s="460">
        <v>8</v>
      </c>
      <c r="Q355" s="460">
        <v>26</v>
      </c>
      <c r="R355" s="460">
        <v>19</v>
      </c>
      <c r="S355" s="460">
        <v>24</v>
      </c>
      <c r="T355" s="460">
        <v>2</v>
      </c>
      <c r="U355" s="460">
        <v>24</v>
      </c>
      <c r="V355" s="460">
        <v>27</v>
      </c>
      <c r="W355" s="460">
        <v>13</v>
      </c>
      <c r="X355" s="460">
        <v>1</v>
      </c>
      <c r="Y355" s="460">
        <v>3</v>
      </c>
      <c r="Z355" s="460">
        <v>0</v>
      </c>
      <c r="AA355" s="460">
        <v>1</v>
      </c>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902</v>
      </c>
      <c r="B356" s="2"/>
      <c r="C356" s="273"/>
      <c r="D356" s="274"/>
      <c r="E356" s="275" t="s">
        <v>281</v>
      </c>
      <c r="F356" s="276"/>
      <c r="G356" s="276"/>
      <c r="H356" s="277"/>
      <c r="I356" s="261"/>
      <c r="J356" s="522">
        <v>642</v>
      </c>
      <c r="K356" s="523" t="s">
        <v>406</v>
      </c>
      <c r="L356" s="513">
        <v>36</v>
      </c>
      <c r="M356" s="459">
        <v>360</v>
      </c>
      <c r="N356" s="460">
        <v>13</v>
      </c>
      <c r="O356" s="460">
        <v>22</v>
      </c>
      <c r="P356" s="460">
        <v>0</v>
      </c>
      <c r="Q356" s="460">
        <v>27</v>
      </c>
      <c r="R356" s="460">
        <v>36</v>
      </c>
      <c r="S356" s="460">
        <v>22</v>
      </c>
      <c r="T356" s="460">
        <v>5</v>
      </c>
      <c r="U356" s="460">
        <v>25</v>
      </c>
      <c r="V356" s="460">
        <v>68</v>
      </c>
      <c r="W356" s="460">
        <v>24</v>
      </c>
      <c r="X356" s="460">
        <v>1</v>
      </c>
      <c r="Y356" s="460">
        <v>0</v>
      </c>
      <c r="Z356" s="460">
        <v>3</v>
      </c>
      <c r="AA356" s="460">
        <v>0</v>
      </c>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288</v>
      </c>
      <c r="C360" s="156"/>
      <c r="D360" s="156"/>
      <c r="E360" s="156"/>
      <c r="F360" s="156"/>
      <c r="G360" s="156"/>
      <c r="H360" s="18"/>
      <c r="I360" s="18"/>
      <c r="J360" s="112"/>
      <c r="K360" s="52"/>
      <c r="L360" s="95"/>
      <c r="M360" s="95"/>
      <c r="N360" s="423"/>
      <c r="BU360" s="402"/>
    </row>
    <row r="361" spans="1:73" s="51" customFormat="1" x14ac:dyDescent="0.2">
      <c r="B361" s="2" t="s">
        <v>903</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691</v>
      </c>
      <c r="M363" s="379" t="s">
        <v>692</v>
      </c>
      <c r="N363" s="379" t="s">
        <v>693</v>
      </c>
      <c r="O363" s="351" t="s">
        <v>694</v>
      </c>
      <c r="P363" s="351" t="s">
        <v>695</v>
      </c>
      <c r="Q363" s="351" t="s">
        <v>696</v>
      </c>
      <c r="R363" s="351" t="s">
        <v>697</v>
      </c>
      <c r="S363" s="351" t="s">
        <v>698</v>
      </c>
      <c r="T363" s="351" t="s">
        <v>699</v>
      </c>
      <c r="U363" s="351" t="s">
        <v>700</v>
      </c>
      <c r="V363" s="351" t="s">
        <v>701</v>
      </c>
      <c r="W363" s="351" t="s">
        <v>702</v>
      </c>
      <c r="X363" s="351" t="s">
        <v>703</v>
      </c>
      <c r="Y363" s="351" t="s">
        <v>704</v>
      </c>
      <c r="Z363" s="351" t="s">
        <v>705</v>
      </c>
      <c r="AA363" s="351" t="s">
        <v>706</v>
      </c>
      <c r="AB363" s="351" t="s">
        <v>406</v>
      </c>
      <c r="AC363" s="351" t="s">
        <v>406</v>
      </c>
      <c r="AD363" s="351" t="s">
        <v>406</v>
      </c>
      <c r="AE363" s="351" t="s">
        <v>406</v>
      </c>
      <c r="AF363" s="351" t="s">
        <v>406</v>
      </c>
      <c r="AG363" s="351" t="s">
        <v>406</v>
      </c>
      <c r="AH363" s="351" t="s">
        <v>406</v>
      </c>
      <c r="AI363" s="351" t="s">
        <v>406</v>
      </c>
      <c r="AJ363" s="351" t="s">
        <v>406</v>
      </c>
      <c r="AK363" s="351" t="s">
        <v>406</v>
      </c>
      <c r="AL363" s="351" t="s">
        <v>406</v>
      </c>
      <c r="AM363" s="351" t="s">
        <v>406</v>
      </c>
      <c r="AN363" s="351" t="s">
        <v>406</v>
      </c>
      <c r="AO363" s="351" t="s">
        <v>406</v>
      </c>
      <c r="AP363" s="351" t="s">
        <v>406</v>
      </c>
      <c r="AQ363" s="351" t="s">
        <v>406</v>
      </c>
      <c r="AR363" s="351" t="s">
        <v>406</v>
      </c>
      <c r="AS363" s="351" t="s">
        <v>406</v>
      </c>
      <c r="AT363" s="351" t="s">
        <v>406</v>
      </c>
      <c r="AU363" s="351" t="s">
        <v>406</v>
      </c>
      <c r="AV363" s="351" t="s">
        <v>406</v>
      </c>
      <c r="AW363" s="351" t="s">
        <v>406</v>
      </c>
      <c r="AX363" s="351" t="s">
        <v>406</v>
      </c>
      <c r="AY363" s="351" t="s">
        <v>406</v>
      </c>
      <c r="AZ363" s="351" t="s">
        <v>406</v>
      </c>
      <c r="BA363" s="351" t="s">
        <v>406</v>
      </c>
      <c r="BB363" s="351" t="s">
        <v>406</v>
      </c>
      <c r="BC363" s="351" t="s">
        <v>406</v>
      </c>
      <c r="BD363" s="351" t="s">
        <v>406</v>
      </c>
      <c r="BE363" s="351" t="s">
        <v>406</v>
      </c>
      <c r="BF363" s="351" t="s">
        <v>406</v>
      </c>
      <c r="BG363" s="351" t="s">
        <v>406</v>
      </c>
      <c r="BH363" s="351" t="s">
        <v>406</v>
      </c>
      <c r="BI363" s="351" t="s">
        <v>406</v>
      </c>
      <c r="BJ363" s="351" t="s">
        <v>406</v>
      </c>
      <c r="BK363" s="351" t="s">
        <v>406</v>
      </c>
      <c r="BL363" s="351" t="s">
        <v>406</v>
      </c>
      <c r="BM363" s="351" t="s">
        <v>406</v>
      </c>
      <c r="BN363" s="351" t="s">
        <v>406</v>
      </c>
      <c r="BO363" s="351" t="s">
        <v>406</v>
      </c>
      <c r="BP363" s="351" t="s">
        <v>406</v>
      </c>
      <c r="BQ363" s="351" t="s">
        <v>406</v>
      </c>
      <c r="BR363" s="351" t="s">
        <v>406</v>
      </c>
      <c r="BS363" s="351" t="s">
        <v>406</v>
      </c>
      <c r="BU363" s="445"/>
    </row>
    <row r="364" spans="1:73" s="444" customFormat="1" ht="20.25" customHeight="1" x14ac:dyDescent="0.2">
      <c r="A364" s="51"/>
      <c r="B364" s="2"/>
      <c r="C364" s="4"/>
      <c r="D364" s="4"/>
      <c r="E364" s="4"/>
      <c r="F364" s="4"/>
      <c r="G364" s="4"/>
      <c r="H364" s="93"/>
      <c r="I364" s="100" t="s">
        <v>67</v>
      </c>
      <c r="J364" s="101"/>
      <c r="K364" s="102"/>
      <c r="L364" s="391" t="s">
        <v>7</v>
      </c>
      <c r="M364" s="392" t="s">
        <v>6</v>
      </c>
      <c r="N364" s="392" t="s">
        <v>6</v>
      </c>
      <c r="O364" s="391" t="s">
        <v>6</v>
      </c>
      <c r="P364" s="391" t="s">
        <v>6</v>
      </c>
      <c r="Q364" s="391" t="s">
        <v>7</v>
      </c>
      <c r="R364" s="391" t="s">
        <v>6</v>
      </c>
      <c r="S364" s="391" t="s">
        <v>6</v>
      </c>
      <c r="T364" s="391" t="s">
        <v>6</v>
      </c>
      <c r="U364" s="391" t="s">
        <v>6</v>
      </c>
      <c r="V364" s="391" t="s">
        <v>6</v>
      </c>
      <c r="W364" s="391" t="s">
        <v>6</v>
      </c>
      <c r="X364" s="391" t="s">
        <v>6</v>
      </c>
      <c r="Y364" s="391" t="s">
        <v>6</v>
      </c>
      <c r="Z364" s="391" t="s">
        <v>8</v>
      </c>
      <c r="AA364" s="391" t="s">
        <v>6</v>
      </c>
      <c r="AB364" s="391" t="s">
        <v>406</v>
      </c>
      <c r="AC364" s="391" t="s">
        <v>406</v>
      </c>
      <c r="AD364" s="391" t="s">
        <v>406</v>
      </c>
      <c r="AE364" s="391" t="s">
        <v>406</v>
      </c>
      <c r="AF364" s="391" t="s">
        <v>406</v>
      </c>
      <c r="AG364" s="391" t="s">
        <v>406</v>
      </c>
      <c r="AH364" s="391" t="s">
        <v>406</v>
      </c>
      <c r="AI364" s="391" t="s">
        <v>406</v>
      </c>
      <c r="AJ364" s="391" t="s">
        <v>406</v>
      </c>
      <c r="AK364" s="391" t="s">
        <v>406</v>
      </c>
      <c r="AL364" s="391" t="s">
        <v>406</v>
      </c>
      <c r="AM364" s="391" t="s">
        <v>406</v>
      </c>
      <c r="AN364" s="391" t="s">
        <v>406</v>
      </c>
      <c r="AO364" s="391" t="s">
        <v>406</v>
      </c>
      <c r="AP364" s="391" t="s">
        <v>406</v>
      </c>
      <c r="AQ364" s="391" t="s">
        <v>406</v>
      </c>
      <c r="AR364" s="391" t="s">
        <v>406</v>
      </c>
      <c r="AS364" s="391" t="s">
        <v>406</v>
      </c>
      <c r="AT364" s="391" t="s">
        <v>406</v>
      </c>
      <c r="AU364" s="391" t="s">
        <v>406</v>
      </c>
      <c r="AV364" s="391" t="s">
        <v>406</v>
      </c>
      <c r="AW364" s="391" t="s">
        <v>406</v>
      </c>
      <c r="AX364" s="391" t="s">
        <v>406</v>
      </c>
      <c r="AY364" s="391" t="s">
        <v>406</v>
      </c>
      <c r="AZ364" s="391" t="s">
        <v>406</v>
      </c>
      <c r="BA364" s="391" t="s">
        <v>406</v>
      </c>
      <c r="BB364" s="391" t="s">
        <v>406</v>
      </c>
      <c r="BC364" s="391" t="s">
        <v>406</v>
      </c>
      <c r="BD364" s="391" t="s">
        <v>406</v>
      </c>
      <c r="BE364" s="391" t="s">
        <v>406</v>
      </c>
      <c r="BF364" s="391" t="s">
        <v>406</v>
      </c>
      <c r="BG364" s="391" t="s">
        <v>406</v>
      </c>
      <c r="BH364" s="391" t="s">
        <v>406</v>
      </c>
      <c r="BI364" s="391" t="s">
        <v>406</v>
      </c>
      <c r="BJ364" s="391" t="s">
        <v>406</v>
      </c>
      <c r="BK364" s="391" t="s">
        <v>406</v>
      </c>
      <c r="BL364" s="391" t="s">
        <v>406</v>
      </c>
      <c r="BM364" s="391" t="s">
        <v>406</v>
      </c>
      <c r="BN364" s="391" t="s">
        <v>406</v>
      </c>
      <c r="BO364" s="391" t="s">
        <v>406</v>
      </c>
      <c r="BP364" s="391" t="s">
        <v>406</v>
      </c>
      <c r="BQ364" s="391" t="s">
        <v>406</v>
      </c>
      <c r="BR364" s="391" t="s">
        <v>406</v>
      </c>
      <c r="BS364" s="391" t="s">
        <v>406</v>
      </c>
      <c r="BU364" s="445"/>
    </row>
    <row r="365" spans="1:73" s="401" customFormat="1" ht="34.5" customHeight="1" x14ac:dyDescent="0.2">
      <c r="A365" s="521" t="s">
        <v>904</v>
      </c>
      <c r="B365" s="2"/>
      <c r="C365" s="524" t="s">
        <v>290</v>
      </c>
      <c r="D365" s="525"/>
      <c r="E365" s="525"/>
      <c r="F365" s="525"/>
      <c r="G365" s="525"/>
      <c r="H365" s="526"/>
      <c r="I365" s="148" t="s">
        <v>905</v>
      </c>
      <c r="J365" s="522">
        <v>0</v>
      </c>
      <c r="K365" s="527" t="s">
        <v>406</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906</v>
      </c>
      <c r="B366" s="2"/>
      <c r="C366" s="268"/>
      <c r="D366" s="284"/>
      <c r="E366" s="124" t="s">
        <v>293</v>
      </c>
      <c r="F366" s="165"/>
      <c r="G366" s="165"/>
      <c r="H366" s="125"/>
      <c r="I366" s="285"/>
      <c r="J366" s="522">
        <v>0</v>
      </c>
      <c r="K366" s="527" t="s">
        <v>406</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907</v>
      </c>
      <c r="B367" s="2"/>
      <c r="C367" s="273"/>
      <c r="D367" s="286"/>
      <c r="E367" s="124" t="s">
        <v>295</v>
      </c>
      <c r="F367" s="165"/>
      <c r="G367" s="165"/>
      <c r="H367" s="125"/>
      <c r="I367" s="285"/>
      <c r="J367" s="522">
        <v>0</v>
      </c>
      <c r="K367" s="527" t="s">
        <v>406</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908</v>
      </c>
      <c r="B368" s="2"/>
      <c r="C368" s="289" t="s">
        <v>297</v>
      </c>
      <c r="D368" s="530"/>
      <c r="E368" s="530"/>
      <c r="F368" s="530"/>
      <c r="G368" s="530"/>
      <c r="H368" s="531"/>
      <c r="I368" s="285"/>
      <c r="J368" s="522">
        <v>0</v>
      </c>
      <c r="K368" s="527" t="s">
        <v>406</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909</v>
      </c>
      <c r="B369" s="2"/>
      <c r="C369" s="268"/>
      <c r="D369" s="284"/>
      <c r="E369" s="124" t="s">
        <v>299</v>
      </c>
      <c r="F369" s="165"/>
      <c r="G369" s="165"/>
      <c r="H369" s="125"/>
      <c r="I369" s="285"/>
      <c r="J369" s="522">
        <v>0</v>
      </c>
      <c r="K369" s="527" t="s">
        <v>406</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910</v>
      </c>
      <c r="B370" s="2"/>
      <c r="C370" s="273"/>
      <c r="D370" s="286"/>
      <c r="E370" s="124" t="s">
        <v>301</v>
      </c>
      <c r="F370" s="165"/>
      <c r="G370" s="165"/>
      <c r="H370" s="125"/>
      <c r="I370" s="292"/>
      <c r="J370" s="522">
        <v>0</v>
      </c>
      <c r="K370" s="527" t="s">
        <v>406</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224</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302</v>
      </c>
      <c r="C385" s="298"/>
      <c r="D385" s="88"/>
      <c r="E385" s="88"/>
      <c r="F385" s="88"/>
      <c r="G385" s="88"/>
      <c r="H385" s="89"/>
      <c r="I385" s="89"/>
      <c r="J385" s="246"/>
      <c r="K385" s="90"/>
      <c r="L385" s="508"/>
      <c r="M385" s="508"/>
      <c r="N385" s="537"/>
      <c r="BU385" s="402"/>
    </row>
    <row r="386" spans="1:73" s="51" customFormat="1" x14ac:dyDescent="0.2">
      <c r="B386" s="28" t="s">
        <v>911</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691</v>
      </c>
      <c r="M388" s="379" t="s">
        <v>692</v>
      </c>
      <c r="N388" s="379" t="s">
        <v>693</v>
      </c>
      <c r="O388" s="379" t="s">
        <v>694</v>
      </c>
      <c r="P388" s="379" t="s">
        <v>695</v>
      </c>
      <c r="Q388" s="379" t="s">
        <v>696</v>
      </c>
      <c r="R388" s="379" t="s">
        <v>697</v>
      </c>
      <c r="S388" s="379" t="s">
        <v>698</v>
      </c>
      <c r="T388" s="379" t="s">
        <v>699</v>
      </c>
      <c r="U388" s="379" t="s">
        <v>700</v>
      </c>
      <c r="V388" s="379" t="s">
        <v>701</v>
      </c>
      <c r="W388" s="379" t="s">
        <v>702</v>
      </c>
      <c r="X388" s="379" t="s">
        <v>703</v>
      </c>
      <c r="Y388" s="379" t="s">
        <v>704</v>
      </c>
      <c r="Z388" s="379" t="s">
        <v>705</v>
      </c>
      <c r="AA388" s="379" t="s">
        <v>706</v>
      </c>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t="s">
        <v>29</v>
      </c>
      <c r="P389" s="379" t="s">
        <v>29</v>
      </c>
      <c r="Q389" s="379" t="s">
        <v>29</v>
      </c>
      <c r="R389" s="379" t="s">
        <v>29</v>
      </c>
      <c r="S389" s="379" t="s">
        <v>29</v>
      </c>
      <c r="T389" s="379" t="s">
        <v>29</v>
      </c>
      <c r="U389" s="379" t="s">
        <v>29</v>
      </c>
      <c r="V389" s="379" t="s">
        <v>29</v>
      </c>
      <c r="W389" s="379" t="s">
        <v>29</v>
      </c>
      <c r="X389" s="379" t="s">
        <v>29</v>
      </c>
      <c r="Y389" s="379" t="s">
        <v>29</v>
      </c>
      <c r="Z389" s="379" t="s">
        <v>29</v>
      </c>
      <c r="AA389" s="379" t="s">
        <v>29</v>
      </c>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912</v>
      </c>
      <c r="D390" s="128"/>
      <c r="E390" s="128"/>
      <c r="F390" s="128"/>
      <c r="G390" s="128"/>
      <c r="H390" s="129"/>
      <c r="I390" s="116" t="s">
        <v>913</v>
      </c>
      <c r="J390" s="300">
        <v>0</v>
      </c>
      <c r="K390" s="397" t="s">
        <v>406</v>
      </c>
      <c r="L390" s="541">
        <v>0</v>
      </c>
      <c r="M390" s="542">
        <v>0</v>
      </c>
      <c r="N390" s="542">
        <v>0</v>
      </c>
      <c r="O390" s="543">
        <v>0</v>
      </c>
      <c r="P390" s="543">
        <v>0</v>
      </c>
      <c r="Q390" s="543">
        <v>0</v>
      </c>
      <c r="R390" s="543">
        <v>0</v>
      </c>
      <c r="S390" s="543">
        <v>0</v>
      </c>
      <c r="T390" s="543">
        <v>0</v>
      </c>
      <c r="U390" s="543">
        <v>0</v>
      </c>
      <c r="V390" s="543">
        <v>0</v>
      </c>
      <c r="W390" s="543">
        <v>0</v>
      </c>
      <c r="X390" s="543">
        <v>0</v>
      </c>
      <c r="Y390" s="543">
        <v>0</v>
      </c>
      <c r="Z390" s="543">
        <v>0</v>
      </c>
      <c r="AA390" s="543">
        <v>0</v>
      </c>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914</v>
      </c>
      <c r="D391" s="128"/>
      <c r="E391" s="128"/>
      <c r="F391" s="128"/>
      <c r="G391" s="128"/>
      <c r="H391" s="129"/>
      <c r="I391" s="126"/>
      <c r="J391" s="300">
        <v>0</v>
      </c>
      <c r="K391" s="397" t="s">
        <v>406</v>
      </c>
      <c r="L391" s="541">
        <v>0</v>
      </c>
      <c r="M391" s="542">
        <v>0</v>
      </c>
      <c r="N391" s="542">
        <v>0</v>
      </c>
      <c r="O391" s="544">
        <v>0</v>
      </c>
      <c r="P391" s="544">
        <v>0</v>
      </c>
      <c r="Q391" s="544">
        <v>0</v>
      </c>
      <c r="R391" s="544">
        <v>0</v>
      </c>
      <c r="S391" s="544">
        <v>0</v>
      </c>
      <c r="T391" s="544">
        <v>0</v>
      </c>
      <c r="U391" s="544">
        <v>0</v>
      </c>
      <c r="V391" s="544">
        <v>0</v>
      </c>
      <c r="W391" s="544">
        <v>0</v>
      </c>
      <c r="X391" s="544">
        <v>0</v>
      </c>
      <c r="Y391" s="544">
        <v>0</v>
      </c>
      <c r="Z391" s="544">
        <v>0</v>
      </c>
      <c r="AA391" s="544">
        <v>0</v>
      </c>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915</v>
      </c>
      <c r="D392" s="128"/>
      <c r="E392" s="128"/>
      <c r="F392" s="128"/>
      <c r="G392" s="128"/>
      <c r="H392" s="129"/>
      <c r="I392" s="126"/>
      <c r="J392" s="300">
        <v>0</v>
      </c>
      <c r="K392" s="397" t="s">
        <v>406</v>
      </c>
      <c r="L392" s="541">
        <v>0</v>
      </c>
      <c r="M392" s="542">
        <v>0</v>
      </c>
      <c r="N392" s="542">
        <v>0</v>
      </c>
      <c r="O392" s="544">
        <v>0</v>
      </c>
      <c r="P392" s="544">
        <v>0</v>
      </c>
      <c r="Q392" s="544">
        <v>0</v>
      </c>
      <c r="R392" s="544">
        <v>0</v>
      </c>
      <c r="S392" s="544">
        <v>0</v>
      </c>
      <c r="T392" s="544">
        <v>0</v>
      </c>
      <c r="U392" s="544">
        <v>0</v>
      </c>
      <c r="V392" s="544">
        <v>0</v>
      </c>
      <c r="W392" s="544">
        <v>0</v>
      </c>
      <c r="X392" s="544">
        <v>0</v>
      </c>
      <c r="Y392" s="544">
        <v>0</v>
      </c>
      <c r="Z392" s="544">
        <v>0</v>
      </c>
      <c r="AA392" s="544">
        <v>0</v>
      </c>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916</v>
      </c>
      <c r="D393" s="128"/>
      <c r="E393" s="128"/>
      <c r="F393" s="128"/>
      <c r="G393" s="128"/>
      <c r="H393" s="129"/>
      <c r="I393" s="126"/>
      <c r="J393" s="300">
        <v>0</v>
      </c>
      <c r="K393" s="397" t="s">
        <v>406</v>
      </c>
      <c r="L393" s="541">
        <v>0</v>
      </c>
      <c r="M393" s="542">
        <v>0</v>
      </c>
      <c r="N393" s="542">
        <v>0</v>
      </c>
      <c r="O393" s="544">
        <v>0</v>
      </c>
      <c r="P393" s="544">
        <v>0</v>
      </c>
      <c r="Q393" s="544">
        <v>0</v>
      </c>
      <c r="R393" s="544">
        <v>0</v>
      </c>
      <c r="S393" s="544">
        <v>0</v>
      </c>
      <c r="T393" s="544">
        <v>0</v>
      </c>
      <c r="U393" s="544">
        <v>0</v>
      </c>
      <c r="V393" s="544">
        <v>0</v>
      </c>
      <c r="W393" s="544">
        <v>0</v>
      </c>
      <c r="X393" s="544">
        <v>0</v>
      </c>
      <c r="Y393" s="544">
        <v>0</v>
      </c>
      <c r="Z393" s="544">
        <v>0</v>
      </c>
      <c r="AA393" s="544">
        <v>0</v>
      </c>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917</v>
      </c>
      <c r="D394" s="128"/>
      <c r="E394" s="128"/>
      <c r="F394" s="128"/>
      <c r="G394" s="128"/>
      <c r="H394" s="129"/>
      <c r="I394" s="126"/>
      <c r="J394" s="300">
        <v>0</v>
      </c>
      <c r="K394" s="397" t="s">
        <v>406</v>
      </c>
      <c r="L394" s="541">
        <v>0</v>
      </c>
      <c r="M394" s="542">
        <v>0</v>
      </c>
      <c r="N394" s="542">
        <v>0</v>
      </c>
      <c r="O394" s="544">
        <v>0</v>
      </c>
      <c r="P394" s="544">
        <v>0</v>
      </c>
      <c r="Q394" s="544">
        <v>0</v>
      </c>
      <c r="R394" s="544">
        <v>0</v>
      </c>
      <c r="S394" s="544">
        <v>0</v>
      </c>
      <c r="T394" s="544">
        <v>0</v>
      </c>
      <c r="U394" s="544">
        <v>0</v>
      </c>
      <c r="V394" s="544">
        <v>0</v>
      </c>
      <c r="W394" s="544">
        <v>0</v>
      </c>
      <c r="X394" s="544">
        <v>0</v>
      </c>
      <c r="Y394" s="544">
        <v>0</v>
      </c>
      <c r="Z394" s="544">
        <v>0</v>
      </c>
      <c r="AA394" s="544">
        <v>0</v>
      </c>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918</v>
      </c>
      <c r="D395" s="128"/>
      <c r="E395" s="128"/>
      <c r="F395" s="128"/>
      <c r="G395" s="128"/>
      <c r="H395" s="129"/>
      <c r="I395" s="126"/>
      <c r="J395" s="300">
        <v>0</v>
      </c>
      <c r="K395" s="397" t="s">
        <v>406</v>
      </c>
      <c r="L395" s="541">
        <v>0</v>
      </c>
      <c r="M395" s="542">
        <v>0</v>
      </c>
      <c r="N395" s="542">
        <v>0</v>
      </c>
      <c r="O395" s="544">
        <v>0</v>
      </c>
      <c r="P395" s="544">
        <v>0</v>
      </c>
      <c r="Q395" s="544">
        <v>0</v>
      </c>
      <c r="R395" s="544">
        <v>0</v>
      </c>
      <c r="S395" s="544">
        <v>0</v>
      </c>
      <c r="T395" s="544">
        <v>0</v>
      </c>
      <c r="U395" s="544">
        <v>0</v>
      </c>
      <c r="V395" s="544">
        <v>0</v>
      </c>
      <c r="W395" s="544">
        <v>0</v>
      </c>
      <c r="X395" s="544">
        <v>0</v>
      </c>
      <c r="Y395" s="544">
        <v>0</v>
      </c>
      <c r="Z395" s="544">
        <v>0</v>
      </c>
      <c r="AA395" s="544">
        <v>0</v>
      </c>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919</v>
      </c>
      <c r="D396" s="128"/>
      <c r="E396" s="128"/>
      <c r="F396" s="128"/>
      <c r="G396" s="128"/>
      <c r="H396" s="129"/>
      <c r="I396" s="126"/>
      <c r="J396" s="300">
        <v>0</v>
      </c>
      <c r="K396" s="397" t="s">
        <v>406</v>
      </c>
      <c r="L396" s="541">
        <v>0</v>
      </c>
      <c r="M396" s="542">
        <v>0</v>
      </c>
      <c r="N396" s="542">
        <v>0</v>
      </c>
      <c r="O396" s="544">
        <v>0</v>
      </c>
      <c r="P396" s="544">
        <v>0</v>
      </c>
      <c r="Q396" s="544">
        <v>0</v>
      </c>
      <c r="R396" s="544">
        <v>0</v>
      </c>
      <c r="S396" s="544">
        <v>0</v>
      </c>
      <c r="T396" s="544">
        <v>0</v>
      </c>
      <c r="U396" s="544">
        <v>0</v>
      </c>
      <c r="V396" s="544">
        <v>0</v>
      </c>
      <c r="W396" s="544">
        <v>0</v>
      </c>
      <c r="X396" s="544">
        <v>0</v>
      </c>
      <c r="Y396" s="544">
        <v>0</v>
      </c>
      <c r="Z396" s="544">
        <v>0</v>
      </c>
      <c r="AA396" s="544">
        <v>0</v>
      </c>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920</v>
      </c>
      <c r="D397" s="128"/>
      <c r="E397" s="128"/>
      <c r="F397" s="128"/>
      <c r="G397" s="128"/>
      <c r="H397" s="129"/>
      <c r="I397" s="126"/>
      <c r="J397" s="300">
        <v>0</v>
      </c>
      <c r="K397" s="397" t="s">
        <v>406</v>
      </c>
      <c r="L397" s="541">
        <v>0</v>
      </c>
      <c r="M397" s="542">
        <v>0</v>
      </c>
      <c r="N397" s="542">
        <v>0</v>
      </c>
      <c r="O397" s="544">
        <v>0</v>
      </c>
      <c r="P397" s="544">
        <v>0</v>
      </c>
      <c r="Q397" s="544">
        <v>0</v>
      </c>
      <c r="R397" s="544">
        <v>0</v>
      </c>
      <c r="S397" s="544">
        <v>0</v>
      </c>
      <c r="T397" s="544">
        <v>0</v>
      </c>
      <c r="U397" s="544">
        <v>0</v>
      </c>
      <c r="V397" s="544">
        <v>0</v>
      </c>
      <c r="W397" s="544">
        <v>0</v>
      </c>
      <c r="X397" s="544">
        <v>0</v>
      </c>
      <c r="Y397" s="544">
        <v>0</v>
      </c>
      <c r="Z397" s="544">
        <v>0</v>
      </c>
      <c r="AA397" s="544">
        <v>0</v>
      </c>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921</v>
      </c>
      <c r="D398" s="128"/>
      <c r="E398" s="128"/>
      <c r="F398" s="128"/>
      <c r="G398" s="128"/>
      <c r="H398" s="129"/>
      <c r="I398" s="126"/>
      <c r="J398" s="300">
        <v>0</v>
      </c>
      <c r="K398" s="397" t="s">
        <v>406</v>
      </c>
      <c r="L398" s="541">
        <v>0</v>
      </c>
      <c r="M398" s="542">
        <v>0</v>
      </c>
      <c r="N398" s="542">
        <v>0</v>
      </c>
      <c r="O398" s="544">
        <v>0</v>
      </c>
      <c r="P398" s="544">
        <v>0</v>
      </c>
      <c r="Q398" s="544">
        <v>0</v>
      </c>
      <c r="R398" s="544">
        <v>0</v>
      </c>
      <c r="S398" s="544">
        <v>0</v>
      </c>
      <c r="T398" s="544">
        <v>0</v>
      </c>
      <c r="U398" s="544">
        <v>0</v>
      </c>
      <c r="V398" s="544">
        <v>0</v>
      </c>
      <c r="W398" s="544">
        <v>0</v>
      </c>
      <c r="X398" s="544">
        <v>0</v>
      </c>
      <c r="Y398" s="544">
        <v>0</v>
      </c>
      <c r="Z398" s="544">
        <v>0</v>
      </c>
      <c r="AA398" s="544">
        <v>0</v>
      </c>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922</v>
      </c>
      <c r="D399" s="128"/>
      <c r="E399" s="128"/>
      <c r="F399" s="128"/>
      <c r="G399" s="128"/>
      <c r="H399" s="129"/>
      <c r="I399" s="126"/>
      <c r="J399" s="300">
        <v>0</v>
      </c>
      <c r="K399" s="397" t="s">
        <v>406</v>
      </c>
      <c r="L399" s="541">
        <v>0</v>
      </c>
      <c r="M399" s="542">
        <v>0</v>
      </c>
      <c r="N399" s="542">
        <v>0</v>
      </c>
      <c r="O399" s="544">
        <v>0</v>
      </c>
      <c r="P399" s="544">
        <v>0</v>
      </c>
      <c r="Q399" s="544">
        <v>0</v>
      </c>
      <c r="R399" s="544">
        <v>0</v>
      </c>
      <c r="S399" s="544">
        <v>0</v>
      </c>
      <c r="T399" s="544">
        <v>0</v>
      </c>
      <c r="U399" s="544">
        <v>0</v>
      </c>
      <c r="V399" s="544">
        <v>0</v>
      </c>
      <c r="W399" s="544">
        <v>0</v>
      </c>
      <c r="X399" s="544">
        <v>0</v>
      </c>
      <c r="Y399" s="544">
        <v>0</v>
      </c>
      <c r="Z399" s="544">
        <v>0</v>
      </c>
      <c r="AA399" s="544">
        <v>0</v>
      </c>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923</v>
      </c>
      <c r="D400" s="128"/>
      <c r="E400" s="128"/>
      <c r="F400" s="128"/>
      <c r="G400" s="128"/>
      <c r="H400" s="129"/>
      <c r="I400" s="126"/>
      <c r="J400" s="300">
        <v>0</v>
      </c>
      <c r="K400" s="397" t="s">
        <v>406</v>
      </c>
      <c r="L400" s="541">
        <v>0</v>
      </c>
      <c r="M400" s="542">
        <v>0</v>
      </c>
      <c r="N400" s="542">
        <v>0</v>
      </c>
      <c r="O400" s="544">
        <v>0</v>
      </c>
      <c r="P400" s="544">
        <v>0</v>
      </c>
      <c r="Q400" s="544">
        <v>0</v>
      </c>
      <c r="R400" s="544">
        <v>0</v>
      </c>
      <c r="S400" s="544">
        <v>0</v>
      </c>
      <c r="T400" s="544">
        <v>0</v>
      </c>
      <c r="U400" s="544">
        <v>0</v>
      </c>
      <c r="V400" s="544">
        <v>0</v>
      </c>
      <c r="W400" s="544">
        <v>0</v>
      </c>
      <c r="X400" s="544">
        <v>0</v>
      </c>
      <c r="Y400" s="544">
        <v>0</v>
      </c>
      <c r="Z400" s="544">
        <v>0</v>
      </c>
      <c r="AA400" s="544">
        <v>0</v>
      </c>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924</v>
      </c>
      <c r="D401" s="128"/>
      <c r="E401" s="128"/>
      <c r="F401" s="128"/>
      <c r="G401" s="128"/>
      <c r="H401" s="129"/>
      <c r="I401" s="126"/>
      <c r="J401" s="300">
        <v>0</v>
      </c>
      <c r="K401" s="397" t="s">
        <v>406</v>
      </c>
      <c r="L401" s="541">
        <v>0</v>
      </c>
      <c r="M401" s="542">
        <v>0</v>
      </c>
      <c r="N401" s="542">
        <v>0</v>
      </c>
      <c r="O401" s="544">
        <v>0</v>
      </c>
      <c r="P401" s="544">
        <v>0</v>
      </c>
      <c r="Q401" s="544">
        <v>0</v>
      </c>
      <c r="R401" s="544">
        <v>0</v>
      </c>
      <c r="S401" s="544">
        <v>0</v>
      </c>
      <c r="T401" s="544">
        <v>0</v>
      </c>
      <c r="U401" s="544">
        <v>0</v>
      </c>
      <c r="V401" s="544">
        <v>0</v>
      </c>
      <c r="W401" s="544">
        <v>0</v>
      </c>
      <c r="X401" s="544">
        <v>0</v>
      </c>
      <c r="Y401" s="544">
        <v>0</v>
      </c>
      <c r="Z401" s="544">
        <v>0</v>
      </c>
      <c r="AA401" s="544">
        <v>0</v>
      </c>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925</v>
      </c>
      <c r="D402" s="128"/>
      <c r="E402" s="128"/>
      <c r="F402" s="128"/>
      <c r="G402" s="128"/>
      <c r="H402" s="129"/>
      <c r="I402" s="126"/>
      <c r="J402" s="300">
        <v>0</v>
      </c>
      <c r="K402" s="397" t="s">
        <v>406</v>
      </c>
      <c r="L402" s="541">
        <v>0</v>
      </c>
      <c r="M402" s="542">
        <v>0</v>
      </c>
      <c r="N402" s="542">
        <v>0</v>
      </c>
      <c r="O402" s="544">
        <v>0</v>
      </c>
      <c r="P402" s="544">
        <v>0</v>
      </c>
      <c r="Q402" s="544">
        <v>0</v>
      </c>
      <c r="R402" s="544">
        <v>0</v>
      </c>
      <c r="S402" s="544">
        <v>0</v>
      </c>
      <c r="T402" s="544">
        <v>0</v>
      </c>
      <c r="U402" s="544">
        <v>0</v>
      </c>
      <c r="V402" s="544">
        <v>0</v>
      </c>
      <c r="W402" s="544">
        <v>0</v>
      </c>
      <c r="X402" s="544">
        <v>0</v>
      </c>
      <c r="Y402" s="544">
        <v>0</v>
      </c>
      <c r="Z402" s="544">
        <v>0</v>
      </c>
      <c r="AA402" s="544">
        <v>0</v>
      </c>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926</v>
      </c>
      <c r="D403" s="128"/>
      <c r="E403" s="128"/>
      <c r="F403" s="128"/>
      <c r="G403" s="128"/>
      <c r="H403" s="129"/>
      <c r="I403" s="126"/>
      <c r="J403" s="300">
        <v>0</v>
      </c>
      <c r="K403" s="397" t="s">
        <v>406</v>
      </c>
      <c r="L403" s="541">
        <v>0</v>
      </c>
      <c r="M403" s="542">
        <v>0</v>
      </c>
      <c r="N403" s="542">
        <v>0</v>
      </c>
      <c r="O403" s="544">
        <v>0</v>
      </c>
      <c r="P403" s="544">
        <v>0</v>
      </c>
      <c r="Q403" s="544">
        <v>0</v>
      </c>
      <c r="R403" s="544">
        <v>0</v>
      </c>
      <c r="S403" s="544">
        <v>0</v>
      </c>
      <c r="T403" s="544">
        <v>0</v>
      </c>
      <c r="U403" s="544">
        <v>0</v>
      </c>
      <c r="V403" s="544">
        <v>0</v>
      </c>
      <c r="W403" s="544">
        <v>0</v>
      </c>
      <c r="X403" s="544">
        <v>0</v>
      </c>
      <c r="Y403" s="544">
        <v>0</v>
      </c>
      <c r="Z403" s="544">
        <v>0</v>
      </c>
      <c r="AA403" s="544">
        <v>0</v>
      </c>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927</v>
      </c>
      <c r="D404" s="128"/>
      <c r="E404" s="128"/>
      <c r="F404" s="128"/>
      <c r="G404" s="128"/>
      <c r="H404" s="129"/>
      <c r="I404" s="126"/>
      <c r="J404" s="300">
        <v>0</v>
      </c>
      <c r="K404" s="397" t="s">
        <v>406</v>
      </c>
      <c r="L404" s="541">
        <v>0</v>
      </c>
      <c r="M404" s="542">
        <v>0</v>
      </c>
      <c r="N404" s="542">
        <v>0</v>
      </c>
      <c r="O404" s="544">
        <v>0</v>
      </c>
      <c r="P404" s="544">
        <v>0</v>
      </c>
      <c r="Q404" s="544">
        <v>0</v>
      </c>
      <c r="R404" s="544">
        <v>0</v>
      </c>
      <c r="S404" s="544">
        <v>0</v>
      </c>
      <c r="T404" s="544">
        <v>0</v>
      </c>
      <c r="U404" s="544">
        <v>0</v>
      </c>
      <c r="V404" s="544">
        <v>0</v>
      </c>
      <c r="W404" s="544">
        <v>0</v>
      </c>
      <c r="X404" s="544">
        <v>0</v>
      </c>
      <c r="Y404" s="544">
        <v>0</v>
      </c>
      <c r="Z404" s="544">
        <v>0</v>
      </c>
      <c r="AA404" s="544">
        <v>0</v>
      </c>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763</v>
      </c>
      <c r="D405" s="128"/>
      <c r="E405" s="128"/>
      <c r="F405" s="128"/>
      <c r="G405" s="128"/>
      <c r="H405" s="129"/>
      <c r="I405" s="126"/>
      <c r="J405" s="300">
        <v>18383</v>
      </c>
      <c r="K405" s="397" t="s">
        <v>685</v>
      </c>
      <c r="L405" s="541">
        <v>617</v>
      </c>
      <c r="M405" s="542">
        <v>1619</v>
      </c>
      <c r="N405" s="542" t="s">
        <v>305</v>
      </c>
      <c r="O405" s="544">
        <v>1984</v>
      </c>
      <c r="P405" s="544">
        <v>1641</v>
      </c>
      <c r="Q405" s="544">
        <v>2459</v>
      </c>
      <c r="R405" s="544">
        <v>1530</v>
      </c>
      <c r="S405" s="544">
        <v>2087</v>
      </c>
      <c r="T405" s="544">
        <v>1669</v>
      </c>
      <c r="U405" s="544">
        <v>1452</v>
      </c>
      <c r="V405" s="544">
        <v>285</v>
      </c>
      <c r="W405" s="544">
        <v>1960</v>
      </c>
      <c r="X405" s="544">
        <v>633</v>
      </c>
      <c r="Y405" s="544" t="s">
        <v>305</v>
      </c>
      <c r="Z405" s="544">
        <v>0</v>
      </c>
      <c r="AA405" s="544">
        <v>447</v>
      </c>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928</v>
      </c>
      <c r="D406" s="128"/>
      <c r="E406" s="128"/>
      <c r="F406" s="128"/>
      <c r="G406" s="128"/>
      <c r="H406" s="129"/>
      <c r="I406" s="126"/>
      <c r="J406" s="300">
        <v>0</v>
      </c>
      <c r="K406" s="397" t="s">
        <v>406</v>
      </c>
      <c r="L406" s="541">
        <v>0</v>
      </c>
      <c r="M406" s="542">
        <v>0</v>
      </c>
      <c r="N406" s="542">
        <v>0</v>
      </c>
      <c r="O406" s="544">
        <v>0</v>
      </c>
      <c r="P406" s="544">
        <v>0</v>
      </c>
      <c r="Q406" s="544">
        <v>0</v>
      </c>
      <c r="R406" s="544">
        <v>0</v>
      </c>
      <c r="S406" s="544">
        <v>0</v>
      </c>
      <c r="T406" s="544">
        <v>0</v>
      </c>
      <c r="U406" s="544">
        <v>0</v>
      </c>
      <c r="V406" s="544">
        <v>0</v>
      </c>
      <c r="W406" s="544">
        <v>0</v>
      </c>
      <c r="X406" s="544">
        <v>0</v>
      </c>
      <c r="Y406" s="544">
        <v>0</v>
      </c>
      <c r="Z406" s="544">
        <v>0</v>
      </c>
      <c r="AA406" s="544">
        <v>0</v>
      </c>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929</v>
      </c>
      <c r="D407" s="128"/>
      <c r="E407" s="128"/>
      <c r="F407" s="128"/>
      <c r="G407" s="128"/>
      <c r="H407" s="129"/>
      <c r="I407" s="126"/>
      <c r="J407" s="300">
        <v>0</v>
      </c>
      <c r="K407" s="397" t="s">
        <v>406</v>
      </c>
      <c r="L407" s="541">
        <v>0</v>
      </c>
      <c r="M407" s="542">
        <v>0</v>
      </c>
      <c r="N407" s="542">
        <v>0</v>
      </c>
      <c r="O407" s="544">
        <v>0</v>
      </c>
      <c r="P407" s="544">
        <v>0</v>
      </c>
      <c r="Q407" s="544">
        <v>0</v>
      </c>
      <c r="R407" s="544">
        <v>0</v>
      </c>
      <c r="S407" s="544">
        <v>0</v>
      </c>
      <c r="T407" s="544">
        <v>0</v>
      </c>
      <c r="U407" s="544">
        <v>0</v>
      </c>
      <c r="V407" s="544">
        <v>0</v>
      </c>
      <c r="W407" s="544">
        <v>0</v>
      </c>
      <c r="X407" s="544">
        <v>0</v>
      </c>
      <c r="Y407" s="544">
        <v>0</v>
      </c>
      <c r="Z407" s="544">
        <v>0</v>
      </c>
      <c r="AA407" s="544">
        <v>0</v>
      </c>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930</v>
      </c>
      <c r="D408" s="128"/>
      <c r="E408" s="128"/>
      <c r="F408" s="128"/>
      <c r="G408" s="128"/>
      <c r="H408" s="129"/>
      <c r="I408" s="126"/>
      <c r="J408" s="300">
        <v>0</v>
      </c>
      <c r="K408" s="397" t="s">
        <v>406</v>
      </c>
      <c r="L408" s="541">
        <v>0</v>
      </c>
      <c r="M408" s="542">
        <v>0</v>
      </c>
      <c r="N408" s="542">
        <v>0</v>
      </c>
      <c r="O408" s="544">
        <v>0</v>
      </c>
      <c r="P408" s="544">
        <v>0</v>
      </c>
      <c r="Q408" s="544">
        <v>0</v>
      </c>
      <c r="R408" s="544">
        <v>0</v>
      </c>
      <c r="S408" s="544">
        <v>0</v>
      </c>
      <c r="T408" s="544">
        <v>0</v>
      </c>
      <c r="U408" s="544">
        <v>0</v>
      </c>
      <c r="V408" s="544">
        <v>0</v>
      </c>
      <c r="W408" s="544">
        <v>0</v>
      </c>
      <c r="X408" s="544">
        <v>0</v>
      </c>
      <c r="Y408" s="544">
        <v>0</v>
      </c>
      <c r="Z408" s="544">
        <v>0</v>
      </c>
      <c r="AA408" s="544">
        <v>0</v>
      </c>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931</v>
      </c>
      <c r="D409" s="128"/>
      <c r="E409" s="128"/>
      <c r="F409" s="128"/>
      <c r="G409" s="128"/>
      <c r="H409" s="129"/>
      <c r="I409" s="126"/>
      <c r="J409" s="300">
        <v>0</v>
      </c>
      <c r="K409" s="397" t="s">
        <v>406</v>
      </c>
      <c r="L409" s="541">
        <v>0</v>
      </c>
      <c r="M409" s="542">
        <v>0</v>
      </c>
      <c r="N409" s="542">
        <v>0</v>
      </c>
      <c r="O409" s="544">
        <v>0</v>
      </c>
      <c r="P409" s="544">
        <v>0</v>
      </c>
      <c r="Q409" s="544">
        <v>0</v>
      </c>
      <c r="R409" s="544">
        <v>0</v>
      </c>
      <c r="S409" s="544">
        <v>0</v>
      </c>
      <c r="T409" s="544">
        <v>0</v>
      </c>
      <c r="U409" s="544">
        <v>0</v>
      </c>
      <c r="V409" s="544">
        <v>0</v>
      </c>
      <c r="W409" s="544">
        <v>0</v>
      </c>
      <c r="X409" s="544">
        <v>0</v>
      </c>
      <c r="Y409" s="544">
        <v>0</v>
      </c>
      <c r="Z409" s="544">
        <v>0</v>
      </c>
      <c r="AA409" s="544">
        <v>0</v>
      </c>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932</v>
      </c>
      <c r="D410" s="128"/>
      <c r="E410" s="128"/>
      <c r="F410" s="128"/>
      <c r="G410" s="128"/>
      <c r="H410" s="129"/>
      <c r="I410" s="126"/>
      <c r="J410" s="300">
        <v>0</v>
      </c>
      <c r="K410" s="397" t="s">
        <v>406</v>
      </c>
      <c r="L410" s="541">
        <v>0</v>
      </c>
      <c r="M410" s="542">
        <v>0</v>
      </c>
      <c r="N410" s="542">
        <v>0</v>
      </c>
      <c r="O410" s="544">
        <v>0</v>
      </c>
      <c r="P410" s="544">
        <v>0</v>
      </c>
      <c r="Q410" s="544">
        <v>0</v>
      </c>
      <c r="R410" s="544">
        <v>0</v>
      </c>
      <c r="S410" s="544">
        <v>0</v>
      </c>
      <c r="T410" s="544">
        <v>0</v>
      </c>
      <c r="U410" s="544">
        <v>0</v>
      </c>
      <c r="V410" s="544">
        <v>0</v>
      </c>
      <c r="W410" s="544">
        <v>0</v>
      </c>
      <c r="X410" s="544">
        <v>0</v>
      </c>
      <c r="Y410" s="544">
        <v>0</v>
      </c>
      <c r="Z410" s="544">
        <v>0</v>
      </c>
      <c r="AA410" s="544">
        <v>0</v>
      </c>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933</v>
      </c>
      <c r="D411" s="128"/>
      <c r="E411" s="128"/>
      <c r="F411" s="128"/>
      <c r="G411" s="128"/>
      <c r="H411" s="129"/>
      <c r="I411" s="126"/>
      <c r="J411" s="300">
        <v>0</v>
      </c>
      <c r="K411" s="397" t="s">
        <v>406</v>
      </c>
      <c r="L411" s="541">
        <v>0</v>
      </c>
      <c r="M411" s="542">
        <v>0</v>
      </c>
      <c r="N411" s="542">
        <v>0</v>
      </c>
      <c r="O411" s="544">
        <v>0</v>
      </c>
      <c r="P411" s="544">
        <v>0</v>
      </c>
      <c r="Q411" s="544">
        <v>0</v>
      </c>
      <c r="R411" s="544">
        <v>0</v>
      </c>
      <c r="S411" s="544">
        <v>0</v>
      </c>
      <c r="T411" s="544">
        <v>0</v>
      </c>
      <c r="U411" s="544">
        <v>0</v>
      </c>
      <c r="V411" s="544">
        <v>0</v>
      </c>
      <c r="W411" s="544">
        <v>0</v>
      </c>
      <c r="X411" s="544">
        <v>0</v>
      </c>
      <c r="Y411" s="544">
        <v>0</v>
      </c>
      <c r="Z411" s="544">
        <v>0</v>
      </c>
      <c r="AA411" s="544">
        <v>0</v>
      </c>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934</v>
      </c>
      <c r="D412" s="128"/>
      <c r="E412" s="128"/>
      <c r="F412" s="128"/>
      <c r="G412" s="128"/>
      <c r="H412" s="129"/>
      <c r="I412" s="126"/>
      <c r="J412" s="300">
        <v>0</v>
      </c>
      <c r="K412" s="397" t="s">
        <v>406</v>
      </c>
      <c r="L412" s="541">
        <v>0</v>
      </c>
      <c r="M412" s="542">
        <v>0</v>
      </c>
      <c r="N412" s="542">
        <v>0</v>
      </c>
      <c r="O412" s="544">
        <v>0</v>
      </c>
      <c r="P412" s="544">
        <v>0</v>
      </c>
      <c r="Q412" s="544">
        <v>0</v>
      </c>
      <c r="R412" s="544">
        <v>0</v>
      </c>
      <c r="S412" s="544">
        <v>0</v>
      </c>
      <c r="T412" s="544">
        <v>0</v>
      </c>
      <c r="U412" s="544">
        <v>0</v>
      </c>
      <c r="V412" s="544">
        <v>0</v>
      </c>
      <c r="W412" s="544">
        <v>0</v>
      </c>
      <c r="X412" s="544">
        <v>0</v>
      </c>
      <c r="Y412" s="544">
        <v>0</v>
      </c>
      <c r="Z412" s="544">
        <v>0</v>
      </c>
      <c r="AA412" s="544">
        <v>0</v>
      </c>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935</v>
      </c>
      <c r="D413" s="128"/>
      <c r="E413" s="128"/>
      <c r="F413" s="128"/>
      <c r="G413" s="128"/>
      <c r="H413" s="129"/>
      <c r="I413" s="126"/>
      <c r="J413" s="300">
        <v>0</v>
      </c>
      <c r="K413" s="397" t="s">
        <v>406</v>
      </c>
      <c r="L413" s="541">
        <v>0</v>
      </c>
      <c r="M413" s="542">
        <v>0</v>
      </c>
      <c r="N413" s="542">
        <v>0</v>
      </c>
      <c r="O413" s="544">
        <v>0</v>
      </c>
      <c r="P413" s="544">
        <v>0</v>
      </c>
      <c r="Q413" s="544">
        <v>0</v>
      </c>
      <c r="R413" s="544">
        <v>0</v>
      </c>
      <c r="S413" s="544">
        <v>0</v>
      </c>
      <c r="T413" s="544">
        <v>0</v>
      </c>
      <c r="U413" s="544">
        <v>0</v>
      </c>
      <c r="V413" s="544">
        <v>0</v>
      </c>
      <c r="W413" s="544">
        <v>0</v>
      </c>
      <c r="X413" s="544">
        <v>0</v>
      </c>
      <c r="Y413" s="544">
        <v>0</v>
      </c>
      <c r="Z413" s="544">
        <v>0</v>
      </c>
      <c r="AA413" s="544">
        <v>0</v>
      </c>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936</v>
      </c>
      <c r="D414" s="128"/>
      <c r="E414" s="128"/>
      <c r="F414" s="128"/>
      <c r="G414" s="128"/>
      <c r="H414" s="129"/>
      <c r="I414" s="126"/>
      <c r="J414" s="300">
        <v>0</v>
      </c>
      <c r="K414" s="397" t="s">
        <v>406</v>
      </c>
      <c r="L414" s="541">
        <v>0</v>
      </c>
      <c r="M414" s="542">
        <v>0</v>
      </c>
      <c r="N414" s="542">
        <v>0</v>
      </c>
      <c r="O414" s="544">
        <v>0</v>
      </c>
      <c r="P414" s="544">
        <v>0</v>
      </c>
      <c r="Q414" s="544">
        <v>0</v>
      </c>
      <c r="R414" s="544">
        <v>0</v>
      </c>
      <c r="S414" s="544">
        <v>0</v>
      </c>
      <c r="T414" s="544">
        <v>0</v>
      </c>
      <c r="U414" s="544">
        <v>0</v>
      </c>
      <c r="V414" s="544">
        <v>0</v>
      </c>
      <c r="W414" s="544">
        <v>0</v>
      </c>
      <c r="X414" s="544">
        <v>0</v>
      </c>
      <c r="Y414" s="544">
        <v>0</v>
      </c>
      <c r="Z414" s="544">
        <v>0</v>
      </c>
      <c r="AA414" s="544">
        <v>0</v>
      </c>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768</v>
      </c>
      <c r="D415" s="128"/>
      <c r="E415" s="128"/>
      <c r="F415" s="128"/>
      <c r="G415" s="128"/>
      <c r="H415" s="129"/>
      <c r="I415" s="126"/>
      <c r="J415" s="300">
        <v>392</v>
      </c>
      <c r="K415" s="397" t="s">
        <v>685</v>
      </c>
      <c r="L415" s="541">
        <v>0</v>
      </c>
      <c r="M415" s="542">
        <v>0</v>
      </c>
      <c r="N415" s="542">
        <v>0</v>
      </c>
      <c r="O415" s="544">
        <v>0</v>
      </c>
      <c r="P415" s="544">
        <v>0</v>
      </c>
      <c r="Q415" s="544">
        <v>0</v>
      </c>
      <c r="R415" s="544">
        <v>0</v>
      </c>
      <c r="S415" s="544">
        <v>0</v>
      </c>
      <c r="T415" s="544">
        <v>0</v>
      </c>
      <c r="U415" s="544">
        <v>0</v>
      </c>
      <c r="V415" s="544">
        <v>0</v>
      </c>
      <c r="W415" s="544">
        <v>0</v>
      </c>
      <c r="X415" s="544" t="s">
        <v>305</v>
      </c>
      <c r="Y415" s="544">
        <v>0</v>
      </c>
      <c r="Z415" s="544">
        <v>0</v>
      </c>
      <c r="AA415" s="544">
        <v>392</v>
      </c>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937</v>
      </c>
      <c r="D416" s="128"/>
      <c r="E416" s="128"/>
      <c r="F416" s="128"/>
      <c r="G416" s="128"/>
      <c r="H416" s="129"/>
      <c r="I416" s="126"/>
      <c r="J416" s="300">
        <v>0</v>
      </c>
      <c r="K416" s="397" t="s">
        <v>406</v>
      </c>
      <c r="L416" s="541">
        <v>0</v>
      </c>
      <c r="M416" s="542">
        <v>0</v>
      </c>
      <c r="N416" s="542">
        <v>0</v>
      </c>
      <c r="O416" s="544">
        <v>0</v>
      </c>
      <c r="P416" s="544">
        <v>0</v>
      </c>
      <c r="Q416" s="544">
        <v>0</v>
      </c>
      <c r="R416" s="544">
        <v>0</v>
      </c>
      <c r="S416" s="544">
        <v>0</v>
      </c>
      <c r="T416" s="544">
        <v>0</v>
      </c>
      <c r="U416" s="544">
        <v>0</v>
      </c>
      <c r="V416" s="544">
        <v>0</v>
      </c>
      <c r="W416" s="544">
        <v>0</v>
      </c>
      <c r="X416" s="544">
        <v>0</v>
      </c>
      <c r="Y416" s="544">
        <v>0</v>
      </c>
      <c r="Z416" s="544">
        <v>0</v>
      </c>
      <c r="AA416" s="544">
        <v>0</v>
      </c>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938</v>
      </c>
      <c r="D417" s="128"/>
      <c r="E417" s="128"/>
      <c r="F417" s="128"/>
      <c r="G417" s="128"/>
      <c r="H417" s="129"/>
      <c r="I417" s="126"/>
      <c r="J417" s="300">
        <v>0</v>
      </c>
      <c r="K417" s="397" t="s">
        <v>406</v>
      </c>
      <c r="L417" s="541">
        <v>0</v>
      </c>
      <c r="M417" s="542">
        <v>0</v>
      </c>
      <c r="N417" s="542">
        <v>0</v>
      </c>
      <c r="O417" s="544">
        <v>0</v>
      </c>
      <c r="P417" s="544">
        <v>0</v>
      </c>
      <c r="Q417" s="544">
        <v>0</v>
      </c>
      <c r="R417" s="544">
        <v>0</v>
      </c>
      <c r="S417" s="544">
        <v>0</v>
      </c>
      <c r="T417" s="544">
        <v>0</v>
      </c>
      <c r="U417" s="544">
        <v>0</v>
      </c>
      <c r="V417" s="544">
        <v>0</v>
      </c>
      <c r="W417" s="544">
        <v>0</v>
      </c>
      <c r="X417" s="544">
        <v>0</v>
      </c>
      <c r="Y417" s="544">
        <v>0</v>
      </c>
      <c r="Z417" s="544">
        <v>0</v>
      </c>
      <c r="AA417" s="544">
        <v>0</v>
      </c>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939</v>
      </c>
      <c r="D418" s="128"/>
      <c r="E418" s="128"/>
      <c r="F418" s="128"/>
      <c r="G418" s="128"/>
      <c r="H418" s="129"/>
      <c r="I418" s="126"/>
      <c r="J418" s="300">
        <v>0</v>
      </c>
      <c r="K418" s="397" t="s">
        <v>406</v>
      </c>
      <c r="L418" s="541">
        <v>0</v>
      </c>
      <c r="M418" s="542">
        <v>0</v>
      </c>
      <c r="N418" s="542">
        <v>0</v>
      </c>
      <c r="O418" s="544">
        <v>0</v>
      </c>
      <c r="P418" s="544">
        <v>0</v>
      </c>
      <c r="Q418" s="544">
        <v>0</v>
      </c>
      <c r="R418" s="544">
        <v>0</v>
      </c>
      <c r="S418" s="544">
        <v>0</v>
      </c>
      <c r="T418" s="544">
        <v>0</v>
      </c>
      <c r="U418" s="544">
        <v>0</v>
      </c>
      <c r="V418" s="544">
        <v>0</v>
      </c>
      <c r="W418" s="544">
        <v>0</v>
      </c>
      <c r="X418" s="544">
        <v>0</v>
      </c>
      <c r="Y418" s="544">
        <v>0</v>
      </c>
      <c r="Z418" s="544">
        <v>0</v>
      </c>
      <c r="AA418" s="544">
        <v>0</v>
      </c>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765</v>
      </c>
      <c r="D419" s="128"/>
      <c r="E419" s="128"/>
      <c r="F419" s="128"/>
      <c r="G419" s="128"/>
      <c r="H419" s="129"/>
      <c r="I419" s="126"/>
      <c r="J419" s="300">
        <v>807</v>
      </c>
      <c r="K419" s="397" t="s">
        <v>685</v>
      </c>
      <c r="L419" s="541">
        <v>0</v>
      </c>
      <c r="M419" s="542" t="s">
        <v>305</v>
      </c>
      <c r="N419" s="542">
        <v>0</v>
      </c>
      <c r="O419" s="544">
        <v>0</v>
      </c>
      <c r="P419" s="544">
        <v>0</v>
      </c>
      <c r="Q419" s="544">
        <v>0</v>
      </c>
      <c r="R419" s="544">
        <v>0</v>
      </c>
      <c r="S419" s="544">
        <v>0</v>
      </c>
      <c r="T419" s="544">
        <v>0</v>
      </c>
      <c r="U419" s="544">
        <v>0</v>
      </c>
      <c r="V419" s="544">
        <v>0</v>
      </c>
      <c r="W419" s="544">
        <v>0</v>
      </c>
      <c r="X419" s="544">
        <v>807</v>
      </c>
      <c r="Y419" s="544">
        <v>0</v>
      </c>
      <c r="Z419" s="544">
        <v>0</v>
      </c>
      <c r="AA419" s="544">
        <v>0</v>
      </c>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940</v>
      </c>
      <c r="D420" s="128"/>
      <c r="E420" s="128"/>
      <c r="F420" s="128"/>
      <c r="G420" s="128"/>
      <c r="H420" s="129"/>
      <c r="I420" s="126"/>
      <c r="J420" s="300">
        <v>0</v>
      </c>
      <c r="K420" s="397" t="s">
        <v>406</v>
      </c>
      <c r="L420" s="541">
        <v>0</v>
      </c>
      <c r="M420" s="542">
        <v>0</v>
      </c>
      <c r="N420" s="542">
        <v>0</v>
      </c>
      <c r="O420" s="544">
        <v>0</v>
      </c>
      <c r="P420" s="544">
        <v>0</v>
      </c>
      <c r="Q420" s="544">
        <v>0</v>
      </c>
      <c r="R420" s="544">
        <v>0</v>
      </c>
      <c r="S420" s="544">
        <v>0</v>
      </c>
      <c r="T420" s="544">
        <v>0</v>
      </c>
      <c r="U420" s="544">
        <v>0</v>
      </c>
      <c r="V420" s="544">
        <v>0</v>
      </c>
      <c r="W420" s="544">
        <v>0</v>
      </c>
      <c r="X420" s="544">
        <v>0</v>
      </c>
      <c r="Y420" s="544">
        <v>0</v>
      </c>
      <c r="Z420" s="544">
        <v>0</v>
      </c>
      <c r="AA420" s="544">
        <v>0</v>
      </c>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941</v>
      </c>
      <c r="D421" s="128"/>
      <c r="E421" s="128"/>
      <c r="F421" s="128"/>
      <c r="G421" s="128"/>
      <c r="H421" s="129"/>
      <c r="I421" s="126"/>
      <c r="J421" s="300">
        <v>0</v>
      </c>
      <c r="K421" s="397" t="s">
        <v>406</v>
      </c>
      <c r="L421" s="541">
        <v>0</v>
      </c>
      <c r="M421" s="542">
        <v>0</v>
      </c>
      <c r="N421" s="542">
        <v>0</v>
      </c>
      <c r="O421" s="544">
        <v>0</v>
      </c>
      <c r="P421" s="544">
        <v>0</v>
      </c>
      <c r="Q421" s="544">
        <v>0</v>
      </c>
      <c r="R421" s="544">
        <v>0</v>
      </c>
      <c r="S421" s="544">
        <v>0</v>
      </c>
      <c r="T421" s="544">
        <v>0</v>
      </c>
      <c r="U421" s="544">
        <v>0</v>
      </c>
      <c r="V421" s="544">
        <v>0</v>
      </c>
      <c r="W421" s="544">
        <v>0</v>
      </c>
      <c r="X421" s="544">
        <v>0</v>
      </c>
      <c r="Y421" s="544">
        <v>0</v>
      </c>
      <c r="Z421" s="544">
        <v>0</v>
      </c>
      <c r="AA421" s="544">
        <v>0</v>
      </c>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942</v>
      </c>
      <c r="D422" s="128"/>
      <c r="E422" s="128"/>
      <c r="F422" s="128"/>
      <c r="G422" s="128"/>
      <c r="H422" s="129"/>
      <c r="I422" s="126"/>
      <c r="J422" s="300">
        <v>0</v>
      </c>
      <c r="K422" s="397" t="s">
        <v>406</v>
      </c>
      <c r="L422" s="541">
        <v>0</v>
      </c>
      <c r="M422" s="542">
        <v>0</v>
      </c>
      <c r="N422" s="542">
        <v>0</v>
      </c>
      <c r="O422" s="544">
        <v>0</v>
      </c>
      <c r="P422" s="544">
        <v>0</v>
      </c>
      <c r="Q422" s="544">
        <v>0</v>
      </c>
      <c r="R422" s="544">
        <v>0</v>
      </c>
      <c r="S422" s="544">
        <v>0</v>
      </c>
      <c r="T422" s="544">
        <v>0</v>
      </c>
      <c r="U422" s="544">
        <v>0</v>
      </c>
      <c r="V422" s="544">
        <v>0</v>
      </c>
      <c r="W422" s="544">
        <v>0</v>
      </c>
      <c r="X422" s="544">
        <v>0</v>
      </c>
      <c r="Y422" s="544">
        <v>0</v>
      </c>
      <c r="Z422" s="544">
        <v>0</v>
      </c>
      <c r="AA422" s="544">
        <v>0</v>
      </c>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943</v>
      </c>
      <c r="D423" s="128"/>
      <c r="E423" s="128"/>
      <c r="F423" s="128"/>
      <c r="G423" s="128"/>
      <c r="H423" s="129"/>
      <c r="I423" s="126"/>
      <c r="J423" s="300">
        <v>0</v>
      </c>
      <c r="K423" s="397" t="s">
        <v>406</v>
      </c>
      <c r="L423" s="541">
        <v>0</v>
      </c>
      <c r="M423" s="542">
        <v>0</v>
      </c>
      <c r="N423" s="542">
        <v>0</v>
      </c>
      <c r="O423" s="544">
        <v>0</v>
      </c>
      <c r="P423" s="544">
        <v>0</v>
      </c>
      <c r="Q423" s="544">
        <v>0</v>
      </c>
      <c r="R423" s="544">
        <v>0</v>
      </c>
      <c r="S423" s="544">
        <v>0</v>
      </c>
      <c r="T423" s="544">
        <v>0</v>
      </c>
      <c r="U423" s="544">
        <v>0</v>
      </c>
      <c r="V423" s="544">
        <v>0</v>
      </c>
      <c r="W423" s="544">
        <v>0</v>
      </c>
      <c r="X423" s="544">
        <v>0</v>
      </c>
      <c r="Y423" s="544">
        <v>0</v>
      </c>
      <c r="Z423" s="544">
        <v>0</v>
      </c>
      <c r="AA423" s="544">
        <v>0</v>
      </c>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944</v>
      </c>
      <c r="D424" s="128"/>
      <c r="E424" s="128"/>
      <c r="F424" s="128"/>
      <c r="G424" s="128"/>
      <c r="H424" s="129"/>
      <c r="I424" s="126"/>
      <c r="J424" s="300">
        <v>0</v>
      </c>
      <c r="K424" s="397" t="s">
        <v>406</v>
      </c>
      <c r="L424" s="541">
        <v>0</v>
      </c>
      <c r="M424" s="542">
        <v>0</v>
      </c>
      <c r="N424" s="542">
        <v>0</v>
      </c>
      <c r="O424" s="544">
        <v>0</v>
      </c>
      <c r="P424" s="544">
        <v>0</v>
      </c>
      <c r="Q424" s="544">
        <v>0</v>
      </c>
      <c r="R424" s="544">
        <v>0</v>
      </c>
      <c r="S424" s="544">
        <v>0</v>
      </c>
      <c r="T424" s="544">
        <v>0</v>
      </c>
      <c r="U424" s="544">
        <v>0</v>
      </c>
      <c r="V424" s="544">
        <v>0</v>
      </c>
      <c r="W424" s="544">
        <v>0</v>
      </c>
      <c r="X424" s="544">
        <v>0</v>
      </c>
      <c r="Y424" s="544">
        <v>0</v>
      </c>
      <c r="Z424" s="544">
        <v>0</v>
      </c>
      <c r="AA424" s="544">
        <v>0</v>
      </c>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945</v>
      </c>
      <c r="D425" s="128"/>
      <c r="E425" s="128"/>
      <c r="F425" s="128"/>
      <c r="G425" s="128"/>
      <c r="H425" s="129"/>
      <c r="I425" s="126"/>
      <c r="J425" s="300">
        <v>0</v>
      </c>
      <c r="K425" s="397" t="s">
        <v>406</v>
      </c>
      <c r="L425" s="541">
        <v>0</v>
      </c>
      <c r="M425" s="542">
        <v>0</v>
      </c>
      <c r="N425" s="542">
        <v>0</v>
      </c>
      <c r="O425" s="544">
        <v>0</v>
      </c>
      <c r="P425" s="544">
        <v>0</v>
      </c>
      <c r="Q425" s="544">
        <v>0</v>
      </c>
      <c r="R425" s="544">
        <v>0</v>
      </c>
      <c r="S425" s="544">
        <v>0</v>
      </c>
      <c r="T425" s="544">
        <v>0</v>
      </c>
      <c r="U425" s="544">
        <v>0</v>
      </c>
      <c r="V425" s="544">
        <v>0</v>
      </c>
      <c r="W425" s="544">
        <v>0</v>
      </c>
      <c r="X425" s="544">
        <v>0</v>
      </c>
      <c r="Y425" s="544">
        <v>0</v>
      </c>
      <c r="Z425" s="544">
        <v>0</v>
      </c>
      <c r="AA425" s="544">
        <v>0</v>
      </c>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946</v>
      </c>
      <c r="D426" s="128"/>
      <c r="E426" s="128"/>
      <c r="F426" s="128"/>
      <c r="G426" s="128"/>
      <c r="H426" s="129"/>
      <c r="I426" s="126"/>
      <c r="J426" s="300">
        <v>0</v>
      </c>
      <c r="K426" s="397" t="s">
        <v>406</v>
      </c>
      <c r="L426" s="541">
        <v>0</v>
      </c>
      <c r="M426" s="542">
        <v>0</v>
      </c>
      <c r="N426" s="542">
        <v>0</v>
      </c>
      <c r="O426" s="544">
        <v>0</v>
      </c>
      <c r="P426" s="544">
        <v>0</v>
      </c>
      <c r="Q426" s="544">
        <v>0</v>
      </c>
      <c r="R426" s="544">
        <v>0</v>
      </c>
      <c r="S426" s="544">
        <v>0</v>
      </c>
      <c r="T426" s="544">
        <v>0</v>
      </c>
      <c r="U426" s="544">
        <v>0</v>
      </c>
      <c r="V426" s="544">
        <v>0</v>
      </c>
      <c r="W426" s="544">
        <v>0</v>
      </c>
      <c r="X426" s="544">
        <v>0</v>
      </c>
      <c r="Y426" s="544">
        <v>0</v>
      </c>
      <c r="Z426" s="544">
        <v>0</v>
      </c>
      <c r="AA426" s="544">
        <v>0</v>
      </c>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766</v>
      </c>
      <c r="D427" s="128"/>
      <c r="E427" s="128"/>
      <c r="F427" s="128"/>
      <c r="G427" s="128"/>
      <c r="H427" s="129"/>
      <c r="I427" s="126"/>
      <c r="J427" s="300" t="s">
        <v>305</v>
      </c>
      <c r="K427" s="397" t="s">
        <v>685</v>
      </c>
      <c r="L427" s="541">
        <v>0</v>
      </c>
      <c r="M427" s="542">
        <v>0</v>
      </c>
      <c r="N427" s="542">
        <v>0</v>
      </c>
      <c r="O427" s="544">
        <v>0</v>
      </c>
      <c r="P427" s="544">
        <v>0</v>
      </c>
      <c r="Q427" s="544">
        <v>0</v>
      </c>
      <c r="R427" s="544">
        <v>0</v>
      </c>
      <c r="S427" s="544">
        <v>0</v>
      </c>
      <c r="T427" s="544">
        <v>0</v>
      </c>
      <c r="U427" s="544">
        <v>0</v>
      </c>
      <c r="V427" s="544">
        <v>0</v>
      </c>
      <c r="W427" s="544">
        <v>0</v>
      </c>
      <c r="X427" s="544">
        <v>0</v>
      </c>
      <c r="Y427" s="544" t="s">
        <v>305</v>
      </c>
      <c r="Z427" s="544">
        <v>0</v>
      </c>
      <c r="AA427" s="544">
        <v>0</v>
      </c>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947</v>
      </c>
      <c r="D428" s="128"/>
      <c r="E428" s="128"/>
      <c r="F428" s="128"/>
      <c r="G428" s="128"/>
      <c r="H428" s="129"/>
      <c r="I428" s="126"/>
      <c r="J428" s="300">
        <v>0</v>
      </c>
      <c r="K428" s="397" t="s">
        <v>406</v>
      </c>
      <c r="L428" s="541">
        <v>0</v>
      </c>
      <c r="M428" s="542">
        <v>0</v>
      </c>
      <c r="N428" s="542">
        <v>0</v>
      </c>
      <c r="O428" s="544">
        <v>0</v>
      </c>
      <c r="P428" s="544">
        <v>0</v>
      </c>
      <c r="Q428" s="544">
        <v>0</v>
      </c>
      <c r="R428" s="544">
        <v>0</v>
      </c>
      <c r="S428" s="544">
        <v>0</v>
      </c>
      <c r="T428" s="544">
        <v>0</v>
      </c>
      <c r="U428" s="544">
        <v>0</v>
      </c>
      <c r="V428" s="544">
        <v>0</v>
      </c>
      <c r="W428" s="544">
        <v>0</v>
      </c>
      <c r="X428" s="544">
        <v>0</v>
      </c>
      <c r="Y428" s="544">
        <v>0</v>
      </c>
      <c r="Z428" s="544">
        <v>0</v>
      </c>
      <c r="AA428" s="544">
        <v>0</v>
      </c>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948</v>
      </c>
      <c r="D429" s="128"/>
      <c r="E429" s="128"/>
      <c r="F429" s="128"/>
      <c r="G429" s="128"/>
      <c r="H429" s="129"/>
      <c r="I429" s="126"/>
      <c r="J429" s="300">
        <v>0</v>
      </c>
      <c r="K429" s="397" t="s">
        <v>406</v>
      </c>
      <c r="L429" s="541">
        <v>0</v>
      </c>
      <c r="M429" s="542">
        <v>0</v>
      </c>
      <c r="N429" s="542">
        <v>0</v>
      </c>
      <c r="O429" s="544">
        <v>0</v>
      </c>
      <c r="P429" s="544">
        <v>0</v>
      </c>
      <c r="Q429" s="544">
        <v>0</v>
      </c>
      <c r="R429" s="544">
        <v>0</v>
      </c>
      <c r="S429" s="544">
        <v>0</v>
      </c>
      <c r="T429" s="544">
        <v>0</v>
      </c>
      <c r="U429" s="544">
        <v>0</v>
      </c>
      <c r="V429" s="544">
        <v>0</v>
      </c>
      <c r="W429" s="544">
        <v>0</v>
      </c>
      <c r="X429" s="544">
        <v>0</v>
      </c>
      <c r="Y429" s="544">
        <v>0</v>
      </c>
      <c r="Z429" s="544">
        <v>0</v>
      </c>
      <c r="AA429" s="544">
        <v>0</v>
      </c>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949</v>
      </c>
      <c r="D430" s="128"/>
      <c r="E430" s="128"/>
      <c r="F430" s="128"/>
      <c r="G430" s="128"/>
      <c r="H430" s="129"/>
      <c r="I430" s="126"/>
      <c r="J430" s="300">
        <v>0</v>
      </c>
      <c r="K430" s="397" t="s">
        <v>406</v>
      </c>
      <c r="L430" s="541">
        <v>0</v>
      </c>
      <c r="M430" s="542">
        <v>0</v>
      </c>
      <c r="N430" s="542">
        <v>0</v>
      </c>
      <c r="O430" s="544">
        <v>0</v>
      </c>
      <c r="P430" s="544">
        <v>0</v>
      </c>
      <c r="Q430" s="544">
        <v>0</v>
      </c>
      <c r="R430" s="544">
        <v>0</v>
      </c>
      <c r="S430" s="544">
        <v>0</v>
      </c>
      <c r="T430" s="544">
        <v>0</v>
      </c>
      <c r="U430" s="544">
        <v>0</v>
      </c>
      <c r="V430" s="544">
        <v>0</v>
      </c>
      <c r="W430" s="544">
        <v>0</v>
      </c>
      <c r="X430" s="544">
        <v>0</v>
      </c>
      <c r="Y430" s="544">
        <v>0</v>
      </c>
      <c r="Z430" s="544">
        <v>0</v>
      </c>
      <c r="AA430" s="544">
        <v>0</v>
      </c>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950</v>
      </c>
      <c r="D431" s="128"/>
      <c r="E431" s="128"/>
      <c r="F431" s="128"/>
      <c r="G431" s="128"/>
      <c r="H431" s="129"/>
      <c r="I431" s="126"/>
      <c r="J431" s="300">
        <v>0</v>
      </c>
      <c r="K431" s="397" t="s">
        <v>406</v>
      </c>
      <c r="L431" s="541">
        <v>0</v>
      </c>
      <c r="M431" s="542">
        <v>0</v>
      </c>
      <c r="N431" s="542">
        <v>0</v>
      </c>
      <c r="O431" s="544">
        <v>0</v>
      </c>
      <c r="P431" s="544">
        <v>0</v>
      </c>
      <c r="Q431" s="544">
        <v>0</v>
      </c>
      <c r="R431" s="544">
        <v>0</v>
      </c>
      <c r="S431" s="544">
        <v>0</v>
      </c>
      <c r="T431" s="544">
        <v>0</v>
      </c>
      <c r="U431" s="544">
        <v>0</v>
      </c>
      <c r="V431" s="544">
        <v>0</v>
      </c>
      <c r="W431" s="544">
        <v>0</v>
      </c>
      <c r="X431" s="544">
        <v>0</v>
      </c>
      <c r="Y431" s="544">
        <v>0</v>
      </c>
      <c r="Z431" s="544">
        <v>0</v>
      </c>
      <c r="AA431" s="544">
        <v>0</v>
      </c>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951</v>
      </c>
      <c r="D432" s="128"/>
      <c r="E432" s="128"/>
      <c r="F432" s="128"/>
      <c r="G432" s="128"/>
      <c r="H432" s="129"/>
      <c r="I432" s="126"/>
      <c r="J432" s="300">
        <v>0</v>
      </c>
      <c r="K432" s="397" t="s">
        <v>406</v>
      </c>
      <c r="L432" s="541">
        <v>0</v>
      </c>
      <c r="M432" s="542">
        <v>0</v>
      </c>
      <c r="N432" s="542">
        <v>0</v>
      </c>
      <c r="O432" s="544">
        <v>0</v>
      </c>
      <c r="P432" s="544">
        <v>0</v>
      </c>
      <c r="Q432" s="544">
        <v>0</v>
      </c>
      <c r="R432" s="544">
        <v>0</v>
      </c>
      <c r="S432" s="544">
        <v>0</v>
      </c>
      <c r="T432" s="544">
        <v>0</v>
      </c>
      <c r="U432" s="544">
        <v>0</v>
      </c>
      <c r="V432" s="544">
        <v>0</v>
      </c>
      <c r="W432" s="544">
        <v>0</v>
      </c>
      <c r="X432" s="544">
        <v>0</v>
      </c>
      <c r="Y432" s="544">
        <v>0</v>
      </c>
      <c r="Z432" s="544">
        <v>0</v>
      </c>
      <c r="AA432" s="544">
        <v>0</v>
      </c>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952</v>
      </c>
      <c r="D433" s="128"/>
      <c r="E433" s="128"/>
      <c r="F433" s="128"/>
      <c r="G433" s="128"/>
      <c r="H433" s="129"/>
      <c r="I433" s="126"/>
      <c r="J433" s="300">
        <v>0</v>
      </c>
      <c r="K433" s="397" t="s">
        <v>406</v>
      </c>
      <c r="L433" s="541">
        <v>0</v>
      </c>
      <c r="M433" s="542">
        <v>0</v>
      </c>
      <c r="N433" s="542">
        <v>0</v>
      </c>
      <c r="O433" s="544">
        <v>0</v>
      </c>
      <c r="P433" s="544">
        <v>0</v>
      </c>
      <c r="Q433" s="544">
        <v>0</v>
      </c>
      <c r="R433" s="544">
        <v>0</v>
      </c>
      <c r="S433" s="544">
        <v>0</v>
      </c>
      <c r="T433" s="544">
        <v>0</v>
      </c>
      <c r="U433" s="544">
        <v>0</v>
      </c>
      <c r="V433" s="544">
        <v>0</v>
      </c>
      <c r="W433" s="544">
        <v>0</v>
      </c>
      <c r="X433" s="544">
        <v>0</v>
      </c>
      <c r="Y433" s="544">
        <v>0</v>
      </c>
      <c r="Z433" s="544">
        <v>0</v>
      </c>
      <c r="AA433" s="544">
        <v>0</v>
      </c>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764</v>
      </c>
      <c r="D434" s="128"/>
      <c r="E434" s="128"/>
      <c r="F434" s="128"/>
      <c r="G434" s="128"/>
      <c r="H434" s="129"/>
      <c r="I434" s="126"/>
      <c r="J434" s="300">
        <v>1317</v>
      </c>
      <c r="K434" s="397" t="s">
        <v>685</v>
      </c>
      <c r="L434" s="541">
        <v>0</v>
      </c>
      <c r="M434" s="542">
        <v>0</v>
      </c>
      <c r="N434" s="542">
        <v>0</v>
      </c>
      <c r="O434" s="544" t="s">
        <v>305</v>
      </c>
      <c r="P434" s="544" t="s">
        <v>305</v>
      </c>
      <c r="Q434" s="544">
        <v>0</v>
      </c>
      <c r="R434" s="544">
        <v>0</v>
      </c>
      <c r="S434" s="544">
        <v>0</v>
      </c>
      <c r="T434" s="544">
        <v>0</v>
      </c>
      <c r="U434" s="544">
        <v>0</v>
      </c>
      <c r="V434" s="544">
        <v>1317</v>
      </c>
      <c r="W434" s="544">
        <v>0</v>
      </c>
      <c r="X434" s="544">
        <v>0</v>
      </c>
      <c r="Y434" s="544">
        <v>0</v>
      </c>
      <c r="Z434" s="544">
        <v>0</v>
      </c>
      <c r="AA434" s="544">
        <v>0</v>
      </c>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953</v>
      </c>
      <c r="D435" s="128"/>
      <c r="E435" s="128"/>
      <c r="F435" s="128"/>
      <c r="G435" s="128"/>
      <c r="H435" s="129"/>
      <c r="I435" s="126"/>
      <c r="J435" s="300">
        <v>0</v>
      </c>
      <c r="K435" s="397" t="s">
        <v>406</v>
      </c>
      <c r="L435" s="541">
        <v>0</v>
      </c>
      <c r="M435" s="542">
        <v>0</v>
      </c>
      <c r="N435" s="542">
        <v>0</v>
      </c>
      <c r="O435" s="544">
        <v>0</v>
      </c>
      <c r="P435" s="544">
        <v>0</v>
      </c>
      <c r="Q435" s="544">
        <v>0</v>
      </c>
      <c r="R435" s="544">
        <v>0</v>
      </c>
      <c r="S435" s="544">
        <v>0</v>
      </c>
      <c r="T435" s="544">
        <v>0</v>
      </c>
      <c r="U435" s="544">
        <v>0</v>
      </c>
      <c r="V435" s="544">
        <v>0</v>
      </c>
      <c r="W435" s="544">
        <v>0</v>
      </c>
      <c r="X435" s="544">
        <v>0</v>
      </c>
      <c r="Y435" s="544">
        <v>0</v>
      </c>
      <c r="Z435" s="544">
        <v>0</v>
      </c>
      <c r="AA435" s="544">
        <v>0</v>
      </c>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954</v>
      </c>
      <c r="D436" s="128"/>
      <c r="E436" s="128"/>
      <c r="F436" s="128"/>
      <c r="G436" s="128"/>
      <c r="H436" s="129"/>
      <c r="I436" s="126"/>
      <c r="J436" s="300">
        <v>0</v>
      </c>
      <c r="K436" s="397" t="s">
        <v>406</v>
      </c>
      <c r="L436" s="541">
        <v>0</v>
      </c>
      <c r="M436" s="542">
        <v>0</v>
      </c>
      <c r="N436" s="542">
        <v>0</v>
      </c>
      <c r="O436" s="544">
        <v>0</v>
      </c>
      <c r="P436" s="544">
        <v>0</v>
      </c>
      <c r="Q436" s="544">
        <v>0</v>
      </c>
      <c r="R436" s="544">
        <v>0</v>
      </c>
      <c r="S436" s="544">
        <v>0</v>
      </c>
      <c r="T436" s="544">
        <v>0</v>
      </c>
      <c r="U436" s="544">
        <v>0</v>
      </c>
      <c r="V436" s="544">
        <v>0</v>
      </c>
      <c r="W436" s="544">
        <v>0</v>
      </c>
      <c r="X436" s="544">
        <v>0</v>
      </c>
      <c r="Y436" s="544">
        <v>0</v>
      </c>
      <c r="Z436" s="544">
        <v>0</v>
      </c>
      <c r="AA436" s="544">
        <v>0</v>
      </c>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955</v>
      </c>
      <c r="D437" s="128"/>
      <c r="E437" s="128"/>
      <c r="F437" s="128"/>
      <c r="G437" s="128"/>
      <c r="H437" s="129"/>
      <c r="I437" s="126"/>
      <c r="J437" s="300">
        <v>0</v>
      </c>
      <c r="K437" s="397" t="s">
        <v>406</v>
      </c>
      <c r="L437" s="541">
        <v>0</v>
      </c>
      <c r="M437" s="542">
        <v>0</v>
      </c>
      <c r="N437" s="542">
        <v>0</v>
      </c>
      <c r="O437" s="544">
        <v>0</v>
      </c>
      <c r="P437" s="544">
        <v>0</v>
      </c>
      <c r="Q437" s="544">
        <v>0</v>
      </c>
      <c r="R437" s="544">
        <v>0</v>
      </c>
      <c r="S437" s="544">
        <v>0</v>
      </c>
      <c r="T437" s="544">
        <v>0</v>
      </c>
      <c r="U437" s="544">
        <v>0</v>
      </c>
      <c r="V437" s="544">
        <v>0</v>
      </c>
      <c r="W437" s="544">
        <v>0</v>
      </c>
      <c r="X437" s="544">
        <v>0</v>
      </c>
      <c r="Y437" s="544">
        <v>0</v>
      </c>
      <c r="Z437" s="544">
        <v>0</v>
      </c>
      <c r="AA437" s="544">
        <v>0</v>
      </c>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956</v>
      </c>
      <c r="D438" s="128"/>
      <c r="E438" s="128"/>
      <c r="F438" s="128"/>
      <c r="G438" s="128"/>
      <c r="H438" s="129"/>
      <c r="I438" s="126"/>
      <c r="J438" s="300">
        <v>0</v>
      </c>
      <c r="K438" s="397" t="s">
        <v>406</v>
      </c>
      <c r="L438" s="541">
        <v>0</v>
      </c>
      <c r="M438" s="542">
        <v>0</v>
      </c>
      <c r="N438" s="542">
        <v>0</v>
      </c>
      <c r="O438" s="544">
        <v>0</v>
      </c>
      <c r="P438" s="544">
        <v>0</v>
      </c>
      <c r="Q438" s="544">
        <v>0</v>
      </c>
      <c r="R438" s="544">
        <v>0</v>
      </c>
      <c r="S438" s="544">
        <v>0</v>
      </c>
      <c r="T438" s="544">
        <v>0</v>
      </c>
      <c r="U438" s="544">
        <v>0</v>
      </c>
      <c r="V438" s="544">
        <v>0</v>
      </c>
      <c r="W438" s="544">
        <v>0</v>
      </c>
      <c r="X438" s="544">
        <v>0</v>
      </c>
      <c r="Y438" s="544">
        <v>0</v>
      </c>
      <c r="Z438" s="544">
        <v>0</v>
      </c>
      <c r="AA438" s="544">
        <v>0</v>
      </c>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957</v>
      </c>
      <c r="D439" s="128"/>
      <c r="E439" s="128"/>
      <c r="F439" s="128"/>
      <c r="G439" s="128"/>
      <c r="H439" s="129"/>
      <c r="I439" s="126"/>
      <c r="J439" s="300">
        <v>0</v>
      </c>
      <c r="K439" s="397" t="s">
        <v>406</v>
      </c>
      <c r="L439" s="541">
        <v>0</v>
      </c>
      <c r="M439" s="542">
        <v>0</v>
      </c>
      <c r="N439" s="542">
        <v>0</v>
      </c>
      <c r="O439" s="544">
        <v>0</v>
      </c>
      <c r="P439" s="544">
        <v>0</v>
      </c>
      <c r="Q439" s="544">
        <v>0</v>
      </c>
      <c r="R439" s="544">
        <v>0</v>
      </c>
      <c r="S439" s="544">
        <v>0</v>
      </c>
      <c r="T439" s="544">
        <v>0</v>
      </c>
      <c r="U439" s="544">
        <v>0</v>
      </c>
      <c r="V439" s="544">
        <v>0</v>
      </c>
      <c r="W439" s="544">
        <v>0</v>
      </c>
      <c r="X439" s="544">
        <v>0</v>
      </c>
      <c r="Y439" s="544">
        <v>0</v>
      </c>
      <c r="Z439" s="544">
        <v>0</v>
      </c>
      <c r="AA439" s="544">
        <v>0</v>
      </c>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958</v>
      </c>
      <c r="D440" s="128"/>
      <c r="E440" s="128"/>
      <c r="F440" s="128"/>
      <c r="G440" s="128"/>
      <c r="H440" s="129"/>
      <c r="I440" s="126"/>
      <c r="J440" s="300">
        <v>0</v>
      </c>
      <c r="K440" s="397" t="s">
        <v>406</v>
      </c>
      <c r="L440" s="541">
        <v>0</v>
      </c>
      <c r="M440" s="542">
        <v>0</v>
      </c>
      <c r="N440" s="542">
        <v>0</v>
      </c>
      <c r="O440" s="544">
        <v>0</v>
      </c>
      <c r="P440" s="544">
        <v>0</v>
      </c>
      <c r="Q440" s="544">
        <v>0</v>
      </c>
      <c r="R440" s="544">
        <v>0</v>
      </c>
      <c r="S440" s="544">
        <v>0</v>
      </c>
      <c r="T440" s="544">
        <v>0</v>
      </c>
      <c r="U440" s="544">
        <v>0</v>
      </c>
      <c r="V440" s="544">
        <v>0</v>
      </c>
      <c r="W440" s="544">
        <v>0</v>
      </c>
      <c r="X440" s="544">
        <v>0</v>
      </c>
      <c r="Y440" s="544">
        <v>0</v>
      </c>
      <c r="Z440" s="544">
        <v>0</v>
      </c>
      <c r="AA440" s="544">
        <v>0</v>
      </c>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959</v>
      </c>
      <c r="D441" s="128"/>
      <c r="E441" s="128"/>
      <c r="F441" s="128"/>
      <c r="G441" s="128"/>
      <c r="H441" s="129"/>
      <c r="I441" s="126"/>
      <c r="J441" s="300">
        <v>0</v>
      </c>
      <c r="K441" s="397" t="s">
        <v>406</v>
      </c>
      <c r="L441" s="541">
        <v>0</v>
      </c>
      <c r="M441" s="542">
        <v>0</v>
      </c>
      <c r="N441" s="542">
        <v>0</v>
      </c>
      <c r="O441" s="544">
        <v>0</v>
      </c>
      <c r="P441" s="544">
        <v>0</v>
      </c>
      <c r="Q441" s="544">
        <v>0</v>
      </c>
      <c r="R441" s="544">
        <v>0</v>
      </c>
      <c r="S441" s="544">
        <v>0</v>
      </c>
      <c r="T441" s="544">
        <v>0</v>
      </c>
      <c r="U441" s="544">
        <v>0</v>
      </c>
      <c r="V441" s="544">
        <v>0</v>
      </c>
      <c r="W441" s="544">
        <v>0</v>
      </c>
      <c r="X441" s="544">
        <v>0</v>
      </c>
      <c r="Y441" s="544">
        <v>0</v>
      </c>
      <c r="Z441" s="544">
        <v>0</v>
      </c>
      <c r="AA441" s="544">
        <v>0</v>
      </c>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960</v>
      </c>
      <c r="D442" s="128"/>
      <c r="E442" s="128"/>
      <c r="F442" s="128"/>
      <c r="G442" s="128"/>
      <c r="H442" s="129"/>
      <c r="I442" s="126"/>
      <c r="J442" s="300">
        <v>0</v>
      </c>
      <c r="K442" s="397" t="s">
        <v>406</v>
      </c>
      <c r="L442" s="541">
        <v>0</v>
      </c>
      <c r="M442" s="542">
        <v>0</v>
      </c>
      <c r="N442" s="542">
        <v>0</v>
      </c>
      <c r="O442" s="544">
        <v>0</v>
      </c>
      <c r="P442" s="544">
        <v>0</v>
      </c>
      <c r="Q442" s="544">
        <v>0</v>
      </c>
      <c r="R442" s="544">
        <v>0</v>
      </c>
      <c r="S442" s="544">
        <v>0</v>
      </c>
      <c r="T442" s="544">
        <v>0</v>
      </c>
      <c r="U442" s="544">
        <v>0</v>
      </c>
      <c r="V442" s="544">
        <v>0</v>
      </c>
      <c r="W442" s="544">
        <v>0</v>
      </c>
      <c r="X442" s="544">
        <v>0</v>
      </c>
      <c r="Y442" s="544">
        <v>0</v>
      </c>
      <c r="Z442" s="544">
        <v>0</v>
      </c>
      <c r="AA442" s="544">
        <v>0</v>
      </c>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961</v>
      </c>
      <c r="D443" s="128"/>
      <c r="E443" s="128"/>
      <c r="F443" s="128"/>
      <c r="G443" s="128"/>
      <c r="H443" s="129"/>
      <c r="I443" s="126"/>
      <c r="J443" s="300">
        <v>0</v>
      </c>
      <c r="K443" s="397" t="s">
        <v>406</v>
      </c>
      <c r="L443" s="541">
        <v>0</v>
      </c>
      <c r="M443" s="542">
        <v>0</v>
      </c>
      <c r="N443" s="542">
        <v>0</v>
      </c>
      <c r="O443" s="544">
        <v>0</v>
      </c>
      <c r="P443" s="544">
        <v>0</v>
      </c>
      <c r="Q443" s="544">
        <v>0</v>
      </c>
      <c r="R443" s="544">
        <v>0</v>
      </c>
      <c r="S443" s="544">
        <v>0</v>
      </c>
      <c r="T443" s="544">
        <v>0</v>
      </c>
      <c r="U443" s="544">
        <v>0</v>
      </c>
      <c r="V443" s="544">
        <v>0</v>
      </c>
      <c r="W443" s="544">
        <v>0</v>
      </c>
      <c r="X443" s="544">
        <v>0</v>
      </c>
      <c r="Y443" s="544">
        <v>0</v>
      </c>
      <c r="Z443" s="544">
        <v>0</v>
      </c>
      <c r="AA443" s="544">
        <v>0</v>
      </c>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962</v>
      </c>
      <c r="D444" s="128"/>
      <c r="E444" s="128"/>
      <c r="F444" s="128"/>
      <c r="G444" s="128"/>
      <c r="H444" s="129"/>
      <c r="I444" s="126"/>
      <c r="J444" s="300">
        <v>0</v>
      </c>
      <c r="K444" s="397" t="s">
        <v>406</v>
      </c>
      <c r="L444" s="541">
        <v>0</v>
      </c>
      <c r="M444" s="542">
        <v>0</v>
      </c>
      <c r="N444" s="542">
        <v>0</v>
      </c>
      <c r="O444" s="544">
        <v>0</v>
      </c>
      <c r="P444" s="544">
        <v>0</v>
      </c>
      <c r="Q444" s="544">
        <v>0</v>
      </c>
      <c r="R444" s="544">
        <v>0</v>
      </c>
      <c r="S444" s="544">
        <v>0</v>
      </c>
      <c r="T444" s="544">
        <v>0</v>
      </c>
      <c r="U444" s="544">
        <v>0</v>
      </c>
      <c r="V444" s="544">
        <v>0</v>
      </c>
      <c r="W444" s="544">
        <v>0</v>
      </c>
      <c r="X444" s="544">
        <v>0</v>
      </c>
      <c r="Y444" s="544">
        <v>0</v>
      </c>
      <c r="Z444" s="544">
        <v>0</v>
      </c>
      <c r="AA444" s="544">
        <v>0</v>
      </c>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963</v>
      </c>
      <c r="D445" s="128"/>
      <c r="E445" s="128"/>
      <c r="F445" s="128"/>
      <c r="G445" s="128"/>
      <c r="H445" s="129"/>
      <c r="I445" s="126"/>
      <c r="J445" s="300">
        <v>0</v>
      </c>
      <c r="K445" s="397" t="s">
        <v>406</v>
      </c>
      <c r="L445" s="541">
        <v>0</v>
      </c>
      <c r="M445" s="542">
        <v>0</v>
      </c>
      <c r="N445" s="542">
        <v>0</v>
      </c>
      <c r="O445" s="544">
        <v>0</v>
      </c>
      <c r="P445" s="544">
        <v>0</v>
      </c>
      <c r="Q445" s="544">
        <v>0</v>
      </c>
      <c r="R445" s="544">
        <v>0</v>
      </c>
      <c r="S445" s="544">
        <v>0</v>
      </c>
      <c r="T445" s="544">
        <v>0</v>
      </c>
      <c r="U445" s="544">
        <v>0</v>
      </c>
      <c r="V445" s="544">
        <v>0</v>
      </c>
      <c r="W445" s="544">
        <v>0</v>
      </c>
      <c r="X445" s="544">
        <v>0</v>
      </c>
      <c r="Y445" s="544">
        <v>0</v>
      </c>
      <c r="Z445" s="544">
        <v>0</v>
      </c>
      <c r="AA445" s="544">
        <v>0</v>
      </c>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964</v>
      </c>
      <c r="D446" s="128"/>
      <c r="E446" s="128"/>
      <c r="F446" s="128"/>
      <c r="G446" s="128"/>
      <c r="H446" s="129"/>
      <c r="I446" s="126"/>
      <c r="J446" s="300">
        <v>0</v>
      </c>
      <c r="K446" s="397" t="s">
        <v>406</v>
      </c>
      <c r="L446" s="541">
        <v>0</v>
      </c>
      <c r="M446" s="542">
        <v>0</v>
      </c>
      <c r="N446" s="542">
        <v>0</v>
      </c>
      <c r="O446" s="544">
        <v>0</v>
      </c>
      <c r="P446" s="544">
        <v>0</v>
      </c>
      <c r="Q446" s="544">
        <v>0</v>
      </c>
      <c r="R446" s="544">
        <v>0</v>
      </c>
      <c r="S446" s="544">
        <v>0</v>
      </c>
      <c r="T446" s="544">
        <v>0</v>
      </c>
      <c r="U446" s="544">
        <v>0</v>
      </c>
      <c r="V446" s="544">
        <v>0</v>
      </c>
      <c r="W446" s="544">
        <v>0</v>
      </c>
      <c r="X446" s="544">
        <v>0</v>
      </c>
      <c r="Y446" s="544">
        <v>0</v>
      </c>
      <c r="Z446" s="544">
        <v>0</v>
      </c>
      <c r="AA446" s="544">
        <v>0</v>
      </c>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965</v>
      </c>
      <c r="D447" s="128"/>
      <c r="E447" s="128"/>
      <c r="F447" s="128"/>
      <c r="G447" s="128"/>
      <c r="H447" s="129"/>
      <c r="I447" s="126"/>
      <c r="J447" s="300">
        <v>0</v>
      </c>
      <c r="K447" s="397" t="s">
        <v>406</v>
      </c>
      <c r="L447" s="541">
        <v>0</v>
      </c>
      <c r="M447" s="542">
        <v>0</v>
      </c>
      <c r="N447" s="542">
        <v>0</v>
      </c>
      <c r="O447" s="544">
        <v>0</v>
      </c>
      <c r="P447" s="544">
        <v>0</v>
      </c>
      <c r="Q447" s="544">
        <v>0</v>
      </c>
      <c r="R447" s="544">
        <v>0</v>
      </c>
      <c r="S447" s="544">
        <v>0</v>
      </c>
      <c r="T447" s="544">
        <v>0</v>
      </c>
      <c r="U447" s="544">
        <v>0</v>
      </c>
      <c r="V447" s="544">
        <v>0</v>
      </c>
      <c r="W447" s="544">
        <v>0</v>
      </c>
      <c r="X447" s="544">
        <v>0</v>
      </c>
      <c r="Y447" s="544">
        <v>0</v>
      </c>
      <c r="Z447" s="544">
        <v>0</v>
      </c>
      <c r="AA447" s="544">
        <v>0</v>
      </c>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966</v>
      </c>
      <c r="D448" s="128"/>
      <c r="E448" s="128"/>
      <c r="F448" s="128"/>
      <c r="G448" s="128"/>
      <c r="H448" s="129"/>
      <c r="I448" s="126"/>
      <c r="J448" s="300">
        <v>0</v>
      </c>
      <c r="K448" s="397" t="s">
        <v>406</v>
      </c>
      <c r="L448" s="541">
        <v>0</v>
      </c>
      <c r="M448" s="542">
        <v>0</v>
      </c>
      <c r="N448" s="542">
        <v>0</v>
      </c>
      <c r="O448" s="544">
        <v>0</v>
      </c>
      <c r="P448" s="544">
        <v>0</v>
      </c>
      <c r="Q448" s="544">
        <v>0</v>
      </c>
      <c r="R448" s="544">
        <v>0</v>
      </c>
      <c r="S448" s="544">
        <v>0</v>
      </c>
      <c r="T448" s="544">
        <v>0</v>
      </c>
      <c r="U448" s="544">
        <v>0</v>
      </c>
      <c r="V448" s="544">
        <v>0</v>
      </c>
      <c r="W448" s="544">
        <v>0</v>
      </c>
      <c r="X448" s="544">
        <v>0</v>
      </c>
      <c r="Y448" s="544">
        <v>0</v>
      </c>
      <c r="Z448" s="544">
        <v>0</v>
      </c>
      <c r="AA448" s="544">
        <v>0</v>
      </c>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967</v>
      </c>
      <c r="D449" s="128"/>
      <c r="E449" s="128"/>
      <c r="F449" s="128"/>
      <c r="G449" s="128"/>
      <c r="H449" s="129"/>
      <c r="I449" s="126"/>
      <c r="J449" s="300">
        <v>0</v>
      </c>
      <c r="K449" s="397" t="s">
        <v>406</v>
      </c>
      <c r="L449" s="541">
        <v>0</v>
      </c>
      <c r="M449" s="542">
        <v>0</v>
      </c>
      <c r="N449" s="542">
        <v>0</v>
      </c>
      <c r="O449" s="544">
        <v>0</v>
      </c>
      <c r="P449" s="544">
        <v>0</v>
      </c>
      <c r="Q449" s="544">
        <v>0</v>
      </c>
      <c r="R449" s="544">
        <v>0</v>
      </c>
      <c r="S449" s="544">
        <v>0</v>
      </c>
      <c r="T449" s="544">
        <v>0</v>
      </c>
      <c r="U449" s="544">
        <v>0</v>
      </c>
      <c r="V449" s="544">
        <v>0</v>
      </c>
      <c r="W449" s="544">
        <v>0</v>
      </c>
      <c r="X449" s="544">
        <v>0</v>
      </c>
      <c r="Y449" s="544">
        <v>0</v>
      </c>
      <c r="Z449" s="544">
        <v>0</v>
      </c>
      <c r="AA449" s="544">
        <v>0</v>
      </c>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968</v>
      </c>
      <c r="D450" s="128"/>
      <c r="E450" s="128"/>
      <c r="F450" s="128"/>
      <c r="G450" s="128"/>
      <c r="H450" s="129"/>
      <c r="I450" s="126"/>
      <c r="J450" s="300">
        <v>0</v>
      </c>
      <c r="K450" s="397" t="s">
        <v>406</v>
      </c>
      <c r="L450" s="541">
        <v>0</v>
      </c>
      <c r="M450" s="542">
        <v>0</v>
      </c>
      <c r="N450" s="542">
        <v>0</v>
      </c>
      <c r="O450" s="544">
        <v>0</v>
      </c>
      <c r="P450" s="544">
        <v>0</v>
      </c>
      <c r="Q450" s="544">
        <v>0</v>
      </c>
      <c r="R450" s="544">
        <v>0</v>
      </c>
      <c r="S450" s="544">
        <v>0</v>
      </c>
      <c r="T450" s="544">
        <v>0</v>
      </c>
      <c r="U450" s="544">
        <v>0</v>
      </c>
      <c r="V450" s="544">
        <v>0</v>
      </c>
      <c r="W450" s="544">
        <v>0</v>
      </c>
      <c r="X450" s="544">
        <v>0</v>
      </c>
      <c r="Y450" s="544">
        <v>0</v>
      </c>
      <c r="Z450" s="544">
        <v>0</v>
      </c>
      <c r="AA450" s="544">
        <v>0</v>
      </c>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969</v>
      </c>
      <c r="D451" s="128"/>
      <c r="E451" s="128"/>
      <c r="F451" s="128"/>
      <c r="G451" s="128"/>
      <c r="H451" s="129"/>
      <c r="I451" s="126"/>
      <c r="J451" s="300">
        <v>0</v>
      </c>
      <c r="K451" s="397" t="s">
        <v>406</v>
      </c>
      <c r="L451" s="541">
        <v>0</v>
      </c>
      <c r="M451" s="542">
        <v>0</v>
      </c>
      <c r="N451" s="542">
        <v>0</v>
      </c>
      <c r="O451" s="544">
        <v>0</v>
      </c>
      <c r="P451" s="544">
        <v>0</v>
      </c>
      <c r="Q451" s="544">
        <v>0</v>
      </c>
      <c r="R451" s="544">
        <v>0</v>
      </c>
      <c r="S451" s="544">
        <v>0</v>
      </c>
      <c r="T451" s="544">
        <v>0</v>
      </c>
      <c r="U451" s="544">
        <v>0</v>
      </c>
      <c r="V451" s="544">
        <v>0</v>
      </c>
      <c r="W451" s="544">
        <v>0</v>
      </c>
      <c r="X451" s="544">
        <v>0</v>
      </c>
      <c r="Y451" s="544">
        <v>0</v>
      </c>
      <c r="Z451" s="544">
        <v>0</v>
      </c>
      <c r="AA451" s="544">
        <v>0</v>
      </c>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970</v>
      </c>
      <c r="D452" s="128"/>
      <c r="E452" s="128"/>
      <c r="F452" s="128"/>
      <c r="G452" s="128"/>
      <c r="H452" s="129"/>
      <c r="I452" s="126"/>
      <c r="J452" s="300">
        <v>0</v>
      </c>
      <c r="K452" s="397" t="s">
        <v>406</v>
      </c>
      <c r="L452" s="541">
        <v>0</v>
      </c>
      <c r="M452" s="542">
        <v>0</v>
      </c>
      <c r="N452" s="542">
        <v>0</v>
      </c>
      <c r="O452" s="544">
        <v>0</v>
      </c>
      <c r="P452" s="544">
        <v>0</v>
      </c>
      <c r="Q452" s="544">
        <v>0</v>
      </c>
      <c r="R452" s="544">
        <v>0</v>
      </c>
      <c r="S452" s="544">
        <v>0</v>
      </c>
      <c r="T452" s="544">
        <v>0</v>
      </c>
      <c r="U452" s="544">
        <v>0</v>
      </c>
      <c r="V452" s="544">
        <v>0</v>
      </c>
      <c r="W452" s="544">
        <v>0</v>
      </c>
      <c r="X452" s="544">
        <v>0</v>
      </c>
      <c r="Y452" s="544">
        <v>0</v>
      </c>
      <c r="Z452" s="544">
        <v>0</v>
      </c>
      <c r="AA452" s="544">
        <v>0</v>
      </c>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971</v>
      </c>
      <c r="D453" s="128"/>
      <c r="E453" s="128"/>
      <c r="F453" s="128"/>
      <c r="G453" s="128"/>
      <c r="H453" s="129"/>
      <c r="I453" s="126"/>
      <c r="J453" s="300">
        <v>0</v>
      </c>
      <c r="K453" s="397" t="s">
        <v>406</v>
      </c>
      <c r="L453" s="541">
        <v>0</v>
      </c>
      <c r="M453" s="542">
        <v>0</v>
      </c>
      <c r="N453" s="542">
        <v>0</v>
      </c>
      <c r="O453" s="544">
        <v>0</v>
      </c>
      <c r="P453" s="544">
        <v>0</v>
      </c>
      <c r="Q453" s="544">
        <v>0</v>
      </c>
      <c r="R453" s="544">
        <v>0</v>
      </c>
      <c r="S453" s="544">
        <v>0</v>
      </c>
      <c r="T453" s="544">
        <v>0</v>
      </c>
      <c r="U453" s="544">
        <v>0</v>
      </c>
      <c r="V453" s="544">
        <v>0</v>
      </c>
      <c r="W453" s="544">
        <v>0</v>
      </c>
      <c r="X453" s="544">
        <v>0</v>
      </c>
      <c r="Y453" s="544">
        <v>0</v>
      </c>
      <c r="Z453" s="544">
        <v>0</v>
      </c>
      <c r="AA453" s="544">
        <v>0</v>
      </c>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972</v>
      </c>
      <c r="D454" s="128"/>
      <c r="E454" s="128"/>
      <c r="F454" s="128"/>
      <c r="G454" s="128"/>
      <c r="H454" s="129"/>
      <c r="I454" s="126"/>
      <c r="J454" s="300">
        <v>0</v>
      </c>
      <c r="K454" s="397" t="s">
        <v>406</v>
      </c>
      <c r="L454" s="541">
        <v>0</v>
      </c>
      <c r="M454" s="542">
        <v>0</v>
      </c>
      <c r="N454" s="542">
        <v>0</v>
      </c>
      <c r="O454" s="544">
        <v>0</v>
      </c>
      <c r="P454" s="544">
        <v>0</v>
      </c>
      <c r="Q454" s="544">
        <v>0</v>
      </c>
      <c r="R454" s="544">
        <v>0</v>
      </c>
      <c r="S454" s="544">
        <v>0</v>
      </c>
      <c r="T454" s="544">
        <v>0</v>
      </c>
      <c r="U454" s="544">
        <v>0</v>
      </c>
      <c r="V454" s="544">
        <v>0</v>
      </c>
      <c r="W454" s="544">
        <v>0</v>
      </c>
      <c r="X454" s="544">
        <v>0</v>
      </c>
      <c r="Y454" s="544">
        <v>0</v>
      </c>
      <c r="Z454" s="544">
        <v>0</v>
      </c>
      <c r="AA454" s="544">
        <v>0</v>
      </c>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973</v>
      </c>
      <c r="D455" s="128"/>
      <c r="E455" s="128"/>
      <c r="F455" s="128"/>
      <c r="G455" s="128"/>
      <c r="H455" s="129"/>
      <c r="I455" s="126"/>
      <c r="J455" s="300">
        <v>0</v>
      </c>
      <c r="K455" s="397" t="s">
        <v>406</v>
      </c>
      <c r="L455" s="541">
        <v>0</v>
      </c>
      <c r="M455" s="542">
        <v>0</v>
      </c>
      <c r="N455" s="542">
        <v>0</v>
      </c>
      <c r="O455" s="544">
        <v>0</v>
      </c>
      <c r="P455" s="544">
        <v>0</v>
      </c>
      <c r="Q455" s="544">
        <v>0</v>
      </c>
      <c r="R455" s="544">
        <v>0</v>
      </c>
      <c r="S455" s="544">
        <v>0</v>
      </c>
      <c r="T455" s="544">
        <v>0</v>
      </c>
      <c r="U455" s="544">
        <v>0</v>
      </c>
      <c r="V455" s="544">
        <v>0</v>
      </c>
      <c r="W455" s="544">
        <v>0</v>
      </c>
      <c r="X455" s="544">
        <v>0</v>
      </c>
      <c r="Y455" s="544">
        <v>0</v>
      </c>
      <c r="Z455" s="544">
        <v>0</v>
      </c>
      <c r="AA455" s="544">
        <v>0</v>
      </c>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974</v>
      </c>
      <c r="D456" s="128"/>
      <c r="E456" s="128"/>
      <c r="F456" s="128"/>
      <c r="G456" s="128"/>
      <c r="H456" s="129"/>
      <c r="I456" s="126"/>
      <c r="J456" s="300">
        <v>0</v>
      </c>
      <c r="K456" s="397" t="s">
        <v>406</v>
      </c>
      <c r="L456" s="541">
        <v>0</v>
      </c>
      <c r="M456" s="542">
        <v>0</v>
      </c>
      <c r="N456" s="542">
        <v>0</v>
      </c>
      <c r="O456" s="544">
        <v>0</v>
      </c>
      <c r="P456" s="544">
        <v>0</v>
      </c>
      <c r="Q456" s="544">
        <v>0</v>
      </c>
      <c r="R456" s="544">
        <v>0</v>
      </c>
      <c r="S456" s="544">
        <v>0</v>
      </c>
      <c r="T456" s="544">
        <v>0</v>
      </c>
      <c r="U456" s="544">
        <v>0</v>
      </c>
      <c r="V456" s="544">
        <v>0</v>
      </c>
      <c r="W456" s="544">
        <v>0</v>
      </c>
      <c r="X456" s="544">
        <v>0</v>
      </c>
      <c r="Y456" s="544">
        <v>0</v>
      </c>
      <c r="Z456" s="544">
        <v>0</v>
      </c>
      <c r="AA456" s="544">
        <v>0</v>
      </c>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975</v>
      </c>
      <c r="D457" s="128"/>
      <c r="E457" s="128"/>
      <c r="F457" s="128"/>
      <c r="G457" s="128"/>
      <c r="H457" s="129"/>
      <c r="I457" s="126"/>
      <c r="J457" s="300">
        <v>0</v>
      </c>
      <c r="K457" s="397" t="s">
        <v>406</v>
      </c>
      <c r="L457" s="541">
        <v>0</v>
      </c>
      <c r="M457" s="542">
        <v>0</v>
      </c>
      <c r="N457" s="542">
        <v>0</v>
      </c>
      <c r="O457" s="544">
        <v>0</v>
      </c>
      <c r="P457" s="544">
        <v>0</v>
      </c>
      <c r="Q457" s="544">
        <v>0</v>
      </c>
      <c r="R457" s="544">
        <v>0</v>
      </c>
      <c r="S457" s="544">
        <v>0</v>
      </c>
      <c r="T457" s="544">
        <v>0</v>
      </c>
      <c r="U457" s="544">
        <v>0</v>
      </c>
      <c r="V457" s="544">
        <v>0</v>
      </c>
      <c r="W457" s="544">
        <v>0</v>
      </c>
      <c r="X457" s="544">
        <v>0</v>
      </c>
      <c r="Y457" s="544">
        <v>0</v>
      </c>
      <c r="Z457" s="544">
        <v>0</v>
      </c>
      <c r="AA457" s="544">
        <v>0</v>
      </c>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976</v>
      </c>
      <c r="D458" s="128"/>
      <c r="E458" s="128"/>
      <c r="F458" s="128"/>
      <c r="G458" s="128"/>
      <c r="H458" s="129"/>
      <c r="I458" s="126"/>
      <c r="J458" s="300">
        <v>0</v>
      </c>
      <c r="K458" s="397" t="s">
        <v>406</v>
      </c>
      <c r="L458" s="541">
        <v>0</v>
      </c>
      <c r="M458" s="542">
        <v>0</v>
      </c>
      <c r="N458" s="542">
        <v>0</v>
      </c>
      <c r="O458" s="544">
        <v>0</v>
      </c>
      <c r="P458" s="544">
        <v>0</v>
      </c>
      <c r="Q458" s="544">
        <v>0</v>
      </c>
      <c r="R458" s="544">
        <v>0</v>
      </c>
      <c r="S458" s="544">
        <v>0</v>
      </c>
      <c r="T458" s="544">
        <v>0</v>
      </c>
      <c r="U458" s="544">
        <v>0</v>
      </c>
      <c r="V458" s="544">
        <v>0</v>
      </c>
      <c r="W458" s="544">
        <v>0</v>
      </c>
      <c r="X458" s="544">
        <v>0</v>
      </c>
      <c r="Y458" s="544">
        <v>0</v>
      </c>
      <c r="Z458" s="544">
        <v>0</v>
      </c>
      <c r="AA458" s="544">
        <v>0</v>
      </c>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977</v>
      </c>
      <c r="D459" s="128"/>
      <c r="E459" s="128"/>
      <c r="F459" s="128"/>
      <c r="G459" s="128"/>
      <c r="H459" s="129"/>
      <c r="I459" s="126"/>
      <c r="J459" s="300">
        <v>0</v>
      </c>
      <c r="K459" s="397" t="s">
        <v>406</v>
      </c>
      <c r="L459" s="541">
        <v>0</v>
      </c>
      <c r="M459" s="542">
        <v>0</v>
      </c>
      <c r="N459" s="542">
        <v>0</v>
      </c>
      <c r="O459" s="544">
        <v>0</v>
      </c>
      <c r="P459" s="544">
        <v>0</v>
      </c>
      <c r="Q459" s="544">
        <v>0</v>
      </c>
      <c r="R459" s="544">
        <v>0</v>
      </c>
      <c r="S459" s="544">
        <v>0</v>
      </c>
      <c r="T459" s="544">
        <v>0</v>
      </c>
      <c r="U459" s="544">
        <v>0</v>
      </c>
      <c r="V459" s="544">
        <v>0</v>
      </c>
      <c r="W459" s="544">
        <v>0</v>
      </c>
      <c r="X459" s="544">
        <v>0</v>
      </c>
      <c r="Y459" s="544">
        <v>0</v>
      </c>
      <c r="Z459" s="544">
        <v>0</v>
      </c>
      <c r="AA459" s="544">
        <v>0</v>
      </c>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978</v>
      </c>
      <c r="D460" s="128"/>
      <c r="E460" s="128"/>
      <c r="F460" s="128"/>
      <c r="G460" s="128"/>
      <c r="H460" s="129"/>
      <c r="I460" s="126"/>
      <c r="J460" s="300">
        <v>0</v>
      </c>
      <c r="K460" s="397" t="s">
        <v>406</v>
      </c>
      <c r="L460" s="541">
        <v>0</v>
      </c>
      <c r="M460" s="542">
        <v>0</v>
      </c>
      <c r="N460" s="542">
        <v>0</v>
      </c>
      <c r="O460" s="544">
        <v>0</v>
      </c>
      <c r="P460" s="544">
        <v>0</v>
      </c>
      <c r="Q460" s="544">
        <v>0</v>
      </c>
      <c r="R460" s="544">
        <v>0</v>
      </c>
      <c r="S460" s="544">
        <v>0</v>
      </c>
      <c r="T460" s="544">
        <v>0</v>
      </c>
      <c r="U460" s="544">
        <v>0</v>
      </c>
      <c r="V460" s="544">
        <v>0</v>
      </c>
      <c r="W460" s="544">
        <v>0</v>
      </c>
      <c r="X460" s="544">
        <v>0</v>
      </c>
      <c r="Y460" s="544">
        <v>0</v>
      </c>
      <c r="Z460" s="544">
        <v>0</v>
      </c>
      <c r="AA460" s="544">
        <v>0</v>
      </c>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979</v>
      </c>
      <c r="D461" s="128"/>
      <c r="E461" s="128"/>
      <c r="F461" s="128"/>
      <c r="G461" s="128"/>
      <c r="H461" s="129"/>
      <c r="I461" s="126"/>
      <c r="J461" s="300">
        <v>0</v>
      </c>
      <c r="K461" s="397" t="s">
        <v>406</v>
      </c>
      <c r="L461" s="541">
        <v>0</v>
      </c>
      <c r="M461" s="542">
        <v>0</v>
      </c>
      <c r="N461" s="542">
        <v>0</v>
      </c>
      <c r="O461" s="544">
        <v>0</v>
      </c>
      <c r="P461" s="544">
        <v>0</v>
      </c>
      <c r="Q461" s="544">
        <v>0</v>
      </c>
      <c r="R461" s="544">
        <v>0</v>
      </c>
      <c r="S461" s="544">
        <v>0</v>
      </c>
      <c r="T461" s="544">
        <v>0</v>
      </c>
      <c r="U461" s="544">
        <v>0</v>
      </c>
      <c r="V461" s="544">
        <v>0</v>
      </c>
      <c r="W461" s="544">
        <v>0</v>
      </c>
      <c r="X461" s="544">
        <v>0</v>
      </c>
      <c r="Y461" s="544">
        <v>0</v>
      </c>
      <c r="Z461" s="544">
        <v>0</v>
      </c>
      <c r="AA461" s="544">
        <v>0</v>
      </c>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767</v>
      </c>
      <c r="D462" s="128"/>
      <c r="E462" s="128"/>
      <c r="F462" s="128"/>
      <c r="G462" s="128"/>
      <c r="H462" s="129"/>
      <c r="I462" s="126"/>
      <c r="J462" s="300">
        <v>316</v>
      </c>
      <c r="K462" s="397" t="s">
        <v>406</v>
      </c>
      <c r="L462" s="541">
        <v>0</v>
      </c>
      <c r="M462" s="542">
        <v>0</v>
      </c>
      <c r="N462" s="542">
        <v>0</v>
      </c>
      <c r="O462" s="544">
        <v>0</v>
      </c>
      <c r="P462" s="544">
        <v>0</v>
      </c>
      <c r="Q462" s="544">
        <v>0</v>
      </c>
      <c r="R462" s="544">
        <v>0</v>
      </c>
      <c r="S462" s="544">
        <v>0</v>
      </c>
      <c r="T462" s="544">
        <v>0</v>
      </c>
      <c r="U462" s="544">
        <v>0</v>
      </c>
      <c r="V462" s="544">
        <v>0</v>
      </c>
      <c r="W462" s="544">
        <v>0</v>
      </c>
      <c r="X462" s="544">
        <v>0</v>
      </c>
      <c r="Y462" s="544">
        <v>0</v>
      </c>
      <c r="Z462" s="544">
        <v>316</v>
      </c>
      <c r="AA462" s="544">
        <v>0</v>
      </c>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980</v>
      </c>
      <c r="D463" s="128"/>
      <c r="E463" s="128"/>
      <c r="F463" s="128"/>
      <c r="G463" s="128"/>
      <c r="H463" s="129"/>
      <c r="I463" s="140"/>
      <c r="J463" s="300">
        <v>0</v>
      </c>
      <c r="K463" s="397" t="s">
        <v>406</v>
      </c>
      <c r="L463" s="541">
        <v>0</v>
      </c>
      <c r="M463" s="542">
        <v>0</v>
      </c>
      <c r="N463" s="542">
        <v>0</v>
      </c>
      <c r="O463" s="544">
        <v>0</v>
      </c>
      <c r="P463" s="544">
        <v>0</v>
      </c>
      <c r="Q463" s="544">
        <v>0</v>
      </c>
      <c r="R463" s="544">
        <v>0</v>
      </c>
      <c r="S463" s="544">
        <v>0</v>
      </c>
      <c r="T463" s="544">
        <v>0</v>
      </c>
      <c r="U463" s="544">
        <v>0</v>
      </c>
      <c r="V463" s="544">
        <v>0</v>
      </c>
      <c r="W463" s="544">
        <v>0</v>
      </c>
      <c r="X463" s="544">
        <v>0</v>
      </c>
      <c r="Y463" s="544">
        <v>0</v>
      </c>
      <c r="Z463" s="544">
        <v>0</v>
      </c>
      <c r="AA463" s="544">
        <v>0</v>
      </c>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310</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691</v>
      </c>
      <c r="M469" s="443" t="s">
        <v>692</v>
      </c>
      <c r="N469" s="545" t="s">
        <v>693</v>
      </c>
      <c r="O469" s="545" t="s">
        <v>694</v>
      </c>
      <c r="P469" s="545" t="s">
        <v>695</v>
      </c>
      <c r="Q469" s="545" t="s">
        <v>696</v>
      </c>
      <c r="R469" s="545" t="s">
        <v>697</v>
      </c>
      <c r="S469" s="545" t="s">
        <v>698</v>
      </c>
      <c r="T469" s="545" t="s">
        <v>699</v>
      </c>
      <c r="U469" s="545" t="s">
        <v>700</v>
      </c>
      <c r="V469" s="545" t="s">
        <v>701</v>
      </c>
      <c r="W469" s="545" t="s">
        <v>702</v>
      </c>
      <c r="X469" s="545" t="s">
        <v>703</v>
      </c>
      <c r="Y469" s="545" t="s">
        <v>704</v>
      </c>
      <c r="Z469" s="545" t="s">
        <v>705</v>
      </c>
      <c r="AA469" s="545" t="s">
        <v>706</v>
      </c>
      <c r="AB469" s="545" t="s">
        <v>406</v>
      </c>
      <c r="AC469" s="545" t="s">
        <v>406</v>
      </c>
      <c r="AD469" s="545" t="s">
        <v>406</v>
      </c>
      <c r="AE469" s="545" t="s">
        <v>406</v>
      </c>
      <c r="AF469" s="545" t="s">
        <v>406</v>
      </c>
      <c r="AG469" s="545" t="s">
        <v>406</v>
      </c>
      <c r="AH469" s="545" t="s">
        <v>406</v>
      </c>
      <c r="AI469" s="545" t="s">
        <v>406</v>
      </c>
      <c r="AJ469" s="545" t="s">
        <v>406</v>
      </c>
      <c r="AK469" s="545" t="s">
        <v>406</v>
      </c>
      <c r="AL469" s="545" t="s">
        <v>406</v>
      </c>
      <c r="AM469" s="545" t="s">
        <v>406</v>
      </c>
      <c r="AN469" s="545" t="s">
        <v>406</v>
      </c>
      <c r="AO469" s="545" t="s">
        <v>406</v>
      </c>
      <c r="AP469" s="545" t="s">
        <v>406</v>
      </c>
      <c r="AQ469" s="545" t="s">
        <v>406</v>
      </c>
      <c r="AR469" s="545" t="s">
        <v>406</v>
      </c>
      <c r="AS469" s="545" t="s">
        <v>406</v>
      </c>
      <c r="AT469" s="545" t="s">
        <v>406</v>
      </c>
      <c r="AU469" s="545" t="s">
        <v>406</v>
      </c>
      <c r="AV469" s="545" t="s">
        <v>406</v>
      </c>
      <c r="AW469" s="545" t="s">
        <v>406</v>
      </c>
      <c r="AX469" s="545" t="s">
        <v>406</v>
      </c>
      <c r="AY469" s="545" t="s">
        <v>406</v>
      </c>
      <c r="AZ469" s="545" t="s">
        <v>406</v>
      </c>
      <c r="BA469" s="545" t="s">
        <v>406</v>
      </c>
      <c r="BB469" s="545" t="s">
        <v>406</v>
      </c>
      <c r="BC469" s="545" t="s">
        <v>406</v>
      </c>
      <c r="BD469" s="545" t="s">
        <v>406</v>
      </c>
      <c r="BE469" s="545" t="s">
        <v>406</v>
      </c>
      <c r="BF469" s="545" t="s">
        <v>406</v>
      </c>
      <c r="BG469" s="545" t="s">
        <v>406</v>
      </c>
      <c r="BH469" s="545" t="s">
        <v>406</v>
      </c>
      <c r="BI469" s="545" t="s">
        <v>406</v>
      </c>
      <c r="BJ469" s="545" t="s">
        <v>406</v>
      </c>
      <c r="BK469" s="545" t="s">
        <v>406</v>
      </c>
      <c r="BL469" s="545" t="s">
        <v>406</v>
      </c>
      <c r="BM469" s="545" t="s">
        <v>406</v>
      </c>
      <c r="BN469" s="545" t="s">
        <v>406</v>
      </c>
      <c r="BO469" s="545" t="s">
        <v>406</v>
      </c>
      <c r="BP469" s="545" t="s">
        <v>406</v>
      </c>
      <c r="BQ469" s="545" t="s">
        <v>406</v>
      </c>
      <c r="BR469" s="545" t="s">
        <v>406</v>
      </c>
      <c r="BS469" s="545" t="s">
        <v>406</v>
      </c>
    </row>
    <row r="470" spans="1:73" ht="20.25" customHeight="1" x14ac:dyDescent="0.2">
      <c r="A470" s="51"/>
      <c r="B470" s="2"/>
      <c r="C470" s="92"/>
      <c r="D470" s="4"/>
      <c r="F470" s="4"/>
      <c r="G470" s="4"/>
      <c r="H470" s="93"/>
      <c r="I470" s="100" t="s">
        <v>67</v>
      </c>
      <c r="J470" s="101"/>
      <c r="K470" s="102"/>
      <c r="L470" s="546" t="s">
        <v>29</v>
      </c>
      <c r="M470" s="392" t="s">
        <v>29</v>
      </c>
      <c r="N470" s="391" t="s">
        <v>29</v>
      </c>
      <c r="O470" s="391" t="s">
        <v>29</v>
      </c>
      <c r="P470" s="391" t="s">
        <v>29</v>
      </c>
      <c r="Q470" s="391" t="s">
        <v>29</v>
      </c>
      <c r="R470" s="391" t="s">
        <v>29</v>
      </c>
      <c r="S470" s="391" t="s">
        <v>29</v>
      </c>
      <c r="T470" s="391" t="s">
        <v>29</v>
      </c>
      <c r="U470" s="391" t="s">
        <v>29</v>
      </c>
      <c r="V470" s="391" t="s">
        <v>29</v>
      </c>
      <c r="W470" s="391" t="s">
        <v>29</v>
      </c>
      <c r="X470" s="391" t="s">
        <v>29</v>
      </c>
      <c r="Y470" s="391" t="s">
        <v>29</v>
      </c>
      <c r="Z470" s="391" t="s">
        <v>29</v>
      </c>
      <c r="AA470" s="391" t="s">
        <v>29</v>
      </c>
      <c r="AB470" s="391" t="s">
        <v>406</v>
      </c>
      <c r="AC470" s="391" t="s">
        <v>406</v>
      </c>
      <c r="AD470" s="391" t="s">
        <v>406</v>
      </c>
      <c r="AE470" s="391" t="s">
        <v>406</v>
      </c>
      <c r="AF470" s="391" t="s">
        <v>406</v>
      </c>
      <c r="AG470" s="391" t="s">
        <v>406</v>
      </c>
      <c r="AH470" s="391" t="s">
        <v>406</v>
      </c>
      <c r="AI470" s="391" t="s">
        <v>406</v>
      </c>
      <c r="AJ470" s="391" t="s">
        <v>406</v>
      </c>
      <c r="AK470" s="391" t="s">
        <v>406</v>
      </c>
      <c r="AL470" s="391" t="s">
        <v>406</v>
      </c>
      <c r="AM470" s="391" t="s">
        <v>406</v>
      </c>
      <c r="AN470" s="391" t="s">
        <v>406</v>
      </c>
      <c r="AO470" s="391" t="s">
        <v>406</v>
      </c>
      <c r="AP470" s="391" t="s">
        <v>406</v>
      </c>
      <c r="AQ470" s="391" t="s">
        <v>406</v>
      </c>
      <c r="AR470" s="391" t="s">
        <v>406</v>
      </c>
      <c r="AS470" s="391" t="s">
        <v>406</v>
      </c>
      <c r="AT470" s="391" t="s">
        <v>406</v>
      </c>
      <c r="AU470" s="391" t="s">
        <v>406</v>
      </c>
      <c r="AV470" s="391" t="s">
        <v>406</v>
      </c>
      <c r="AW470" s="391" t="s">
        <v>406</v>
      </c>
      <c r="AX470" s="391" t="s">
        <v>406</v>
      </c>
      <c r="AY470" s="391" t="s">
        <v>406</v>
      </c>
      <c r="AZ470" s="391" t="s">
        <v>406</v>
      </c>
      <c r="BA470" s="391" t="s">
        <v>406</v>
      </c>
      <c r="BB470" s="391" t="s">
        <v>406</v>
      </c>
      <c r="BC470" s="391" t="s">
        <v>406</v>
      </c>
      <c r="BD470" s="391" t="s">
        <v>406</v>
      </c>
      <c r="BE470" s="391" t="s">
        <v>406</v>
      </c>
      <c r="BF470" s="391" t="s">
        <v>406</v>
      </c>
      <c r="BG470" s="391" t="s">
        <v>406</v>
      </c>
      <c r="BH470" s="391" t="s">
        <v>406</v>
      </c>
      <c r="BI470" s="391" t="s">
        <v>406</v>
      </c>
      <c r="BJ470" s="391" t="s">
        <v>406</v>
      </c>
      <c r="BK470" s="391" t="s">
        <v>406</v>
      </c>
      <c r="BL470" s="391" t="s">
        <v>406</v>
      </c>
      <c r="BM470" s="391" t="s">
        <v>406</v>
      </c>
      <c r="BN470" s="391" t="s">
        <v>406</v>
      </c>
      <c r="BO470" s="391" t="s">
        <v>406</v>
      </c>
      <c r="BP470" s="391" t="s">
        <v>406</v>
      </c>
      <c r="BQ470" s="391" t="s">
        <v>406</v>
      </c>
      <c r="BR470" s="391" t="s">
        <v>406</v>
      </c>
      <c r="BS470" s="391" t="s">
        <v>406</v>
      </c>
    </row>
    <row r="471" spans="1:73" ht="34.5" customHeight="1" x14ac:dyDescent="0.2">
      <c r="A471" s="547" t="s">
        <v>311</v>
      </c>
      <c r="B471" s="2"/>
      <c r="C471" s="113" t="s">
        <v>312</v>
      </c>
      <c r="D471" s="266"/>
      <c r="E471" s="266"/>
      <c r="F471" s="266"/>
      <c r="G471" s="266"/>
      <c r="H471" s="114"/>
      <c r="I471" s="116" t="s">
        <v>313</v>
      </c>
      <c r="J471" s="306">
        <v>7868</v>
      </c>
      <c r="K471" s="548" t="s">
        <v>685</v>
      </c>
      <c r="L471" s="541" t="s">
        <v>305</v>
      </c>
      <c r="M471" s="542">
        <v>560</v>
      </c>
      <c r="N471" s="544">
        <v>282</v>
      </c>
      <c r="O471" s="544">
        <v>474</v>
      </c>
      <c r="P471" s="544">
        <v>637</v>
      </c>
      <c r="Q471" s="544">
        <v>1601</v>
      </c>
      <c r="R471" s="544">
        <v>363</v>
      </c>
      <c r="S471" s="544">
        <v>725</v>
      </c>
      <c r="T471" s="544">
        <v>658</v>
      </c>
      <c r="U471" s="544">
        <v>675</v>
      </c>
      <c r="V471" s="544">
        <v>374</v>
      </c>
      <c r="W471" s="544">
        <v>704</v>
      </c>
      <c r="X471" s="544">
        <v>591</v>
      </c>
      <c r="Y471" s="544" t="s">
        <v>305</v>
      </c>
      <c r="Z471" s="544">
        <v>0</v>
      </c>
      <c r="AA471" s="544">
        <v>224</v>
      </c>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314</v>
      </c>
      <c r="B472" s="2"/>
      <c r="C472" s="307"/>
      <c r="D472" s="115" t="s">
        <v>315</v>
      </c>
      <c r="E472" s="124" t="s">
        <v>316</v>
      </c>
      <c r="F472" s="165"/>
      <c r="G472" s="165"/>
      <c r="H472" s="125"/>
      <c r="I472" s="152"/>
      <c r="J472" s="306">
        <v>222</v>
      </c>
      <c r="K472" s="548" t="s">
        <v>685</v>
      </c>
      <c r="L472" s="541" t="s">
        <v>305</v>
      </c>
      <c r="M472" s="542" t="s">
        <v>305</v>
      </c>
      <c r="N472" s="544" t="s">
        <v>305</v>
      </c>
      <c r="O472" s="544" t="s">
        <v>305</v>
      </c>
      <c r="P472" s="544" t="s">
        <v>305</v>
      </c>
      <c r="Q472" s="544">
        <v>222</v>
      </c>
      <c r="R472" s="544" t="s">
        <v>305</v>
      </c>
      <c r="S472" s="544" t="s">
        <v>305</v>
      </c>
      <c r="T472" s="544" t="s">
        <v>305</v>
      </c>
      <c r="U472" s="544" t="s">
        <v>305</v>
      </c>
      <c r="V472" s="544" t="s">
        <v>305</v>
      </c>
      <c r="W472" s="544" t="s">
        <v>305</v>
      </c>
      <c r="X472" s="544" t="s">
        <v>305</v>
      </c>
      <c r="Y472" s="544">
        <v>0</v>
      </c>
      <c r="Z472" s="544">
        <v>0</v>
      </c>
      <c r="AA472" s="544" t="s">
        <v>305</v>
      </c>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317</v>
      </c>
      <c r="B473" s="2"/>
      <c r="C473" s="307"/>
      <c r="D473" s="549"/>
      <c r="E473" s="124" t="s">
        <v>318</v>
      </c>
      <c r="F473" s="165"/>
      <c r="G473" s="165"/>
      <c r="H473" s="125"/>
      <c r="I473" s="152"/>
      <c r="J473" s="306">
        <v>653</v>
      </c>
      <c r="K473" s="548" t="s">
        <v>685</v>
      </c>
      <c r="L473" s="541" t="s">
        <v>305</v>
      </c>
      <c r="M473" s="542" t="s">
        <v>305</v>
      </c>
      <c r="N473" s="544">
        <v>0</v>
      </c>
      <c r="O473" s="544" t="s">
        <v>305</v>
      </c>
      <c r="P473" s="544">
        <v>0</v>
      </c>
      <c r="Q473" s="544" t="s">
        <v>305</v>
      </c>
      <c r="R473" s="544" t="s">
        <v>305</v>
      </c>
      <c r="S473" s="544" t="s">
        <v>305</v>
      </c>
      <c r="T473" s="544" t="s">
        <v>305</v>
      </c>
      <c r="U473" s="544">
        <v>653</v>
      </c>
      <c r="V473" s="544" t="s">
        <v>305</v>
      </c>
      <c r="W473" s="544" t="s">
        <v>305</v>
      </c>
      <c r="X473" s="544" t="s">
        <v>305</v>
      </c>
      <c r="Y473" s="544">
        <v>0</v>
      </c>
      <c r="Z473" s="544">
        <v>0</v>
      </c>
      <c r="AA473" s="544" t="s">
        <v>305</v>
      </c>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319</v>
      </c>
      <c r="B474" s="2"/>
      <c r="C474" s="307"/>
      <c r="D474" s="549"/>
      <c r="E474" s="124" t="s">
        <v>320</v>
      </c>
      <c r="F474" s="165"/>
      <c r="G474" s="165"/>
      <c r="H474" s="125"/>
      <c r="I474" s="152"/>
      <c r="J474" s="306">
        <v>204</v>
      </c>
      <c r="K474" s="548" t="s">
        <v>685</v>
      </c>
      <c r="L474" s="541" t="s">
        <v>305</v>
      </c>
      <c r="M474" s="542">
        <v>204</v>
      </c>
      <c r="N474" s="544">
        <v>0</v>
      </c>
      <c r="O474" s="544">
        <v>0</v>
      </c>
      <c r="P474" s="544">
        <v>0</v>
      </c>
      <c r="Q474" s="544" t="s">
        <v>305</v>
      </c>
      <c r="R474" s="544" t="s">
        <v>305</v>
      </c>
      <c r="S474" s="544" t="s">
        <v>305</v>
      </c>
      <c r="T474" s="544">
        <v>0</v>
      </c>
      <c r="U474" s="544" t="s">
        <v>305</v>
      </c>
      <c r="V474" s="544" t="s">
        <v>305</v>
      </c>
      <c r="W474" s="544" t="s">
        <v>305</v>
      </c>
      <c r="X474" s="544" t="s">
        <v>305</v>
      </c>
      <c r="Y474" s="544">
        <v>0</v>
      </c>
      <c r="Z474" s="544">
        <v>0</v>
      </c>
      <c r="AA474" s="544" t="s">
        <v>305</v>
      </c>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321</v>
      </c>
      <c r="B475" s="2"/>
      <c r="C475" s="307"/>
      <c r="D475" s="549"/>
      <c r="E475" s="124" t="s">
        <v>322</v>
      </c>
      <c r="F475" s="165"/>
      <c r="G475" s="165"/>
      <c r="H475" s="125"/>
      <c r="I475" s="152"/>
      <c r="J475" s="306">
        <v>1759</v>
      </c>
      <c r="K475" s="548" t="s">
        <v>685</v>
      </c>
      <c r="L475" s="541" t="s">
        <v>305</v>
      </c>
      <c r="M475" s="542" t="s">
        <v>305</v>
      </c>
      <c r="N475" s="544" t="s">
        <v>305</v>
      </c>
      <c r="O475" s="544" t="s">
        <v>305</v>
      </c>
      <c r="P475" s="544" t="s">
        <v>305</v>
      </c>
      <c r="Q475" s="544">
        <v>1759</v>
      </c>
      <c r="R475" s="544">
        <v>0</v>
      </c>
      <c r="S475" s="544" t="s">
        <v>305</v>
      </c>
      <c r="T475" s="544">
        <v>0</v>
      </c>
      <c r="U475" s="544" t="s">
        <v>305</v>
      </c>
      <c r="V475" s="544" t="s">
        <v>305</v>
      </c>
      <c r="W475" s="544" t="s">
        <v>305</v>
      </c>
      <c r="X475" s="544">
        <v>0</v>
      </c>
      <c r="Y475" s="544">
        <v>0</v>
      </c>
      <c r="Z475" s="544">
        <v>0</v>
      </c>
      <c r="AA475" s="544" t="s">
        <v>305</v>
      </c>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323</v>
      </c>
      <c r="B476" s="2"/>
      <c r="C476" s="307"/>
      <c r="D476" s="549"/>
      <c r="E476" s="124" t="s">
        <v>324</v>
      </c>
      <c r="F476" s="165"/>
      <c r="G476" s="165"/>
      <c r="H476" s="125"/>
      <c r="I476" s="152"/>
      <c r="J476" s="306">
        <v>381</v>
      </c>
      <c r="K476" s="548" t="s">
        <v>685</v>
      </c>
      <c r="L476" s="541" t="s">
        <v>305</v>
      </c>
      <c r="M476" s="542" t="s">
        <v>305</v>
      </c>
      <c r="N476" s="544" t="s">
        <v>305</v>
      </c>
      <c r="O476" s="544" t="s">
        <v>305</v>
      </c>
      <c r="P476" s="544" t="s">
        <v>305</v>
      </c>
      <c r="Q476" s="544" t="s">
        <v>305</v>
      </c>
      <c r="R476" s="544" t="s">
        <v>305</v>
      </c>
      <c r="S476" s="544">
        <v>381</v>
      </c>
      <c r="T476" s="544" t="s">
        <v>305</v>
      </c>
      <c r="U476" s="544" t="s">
        <v>305</v>
      </c>
      <c r="V476" s="544" t="s">
        <v>305</v>
      </c>
      <c r="W476" s="544" t="s">
        <v>305</v>
      </c>
      <c r="X476" s="544" t="s">
        <v>305</v>
      </c>
      <c r="Y476" s="544" t="s">
        <v>305</v>
      </c>
      <c r="Z476" s="544">
        <v>0</v>
      </c>
      <c r="AA476" s="544" t="s">
        <v>305</v>
      </c>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325</v>
      </c>
      <c r="B477" s="2"/>
      <c r="C477" s="307"/>
      <c r="D477" s="549"/>
      <c r="E477" s="124" t="s">
        <v>326</v>
      </c>
      <c r="F477" s="165"/>
      <c r="G477" s="165"/>
      <c r="H477" s="125"/>
      <c r="I477" s="152"/>
      <c r="J477" s="306" t="s">
        <v>305</v>
      </c>
      <c r="K477" s="548" t="s">
        <v>685</v>
      </c>
      <c r="L477" s="541" t="s">
        <v>305</v>
      </c>
      <c r="M477" s="542">
        <v>0</v>
      </c>
      <c r="N477" s="544">
        <v>0</v>
      </c>
      <c r="O477" s="544" t="s">
        <v>305</v>
      </c>
      <c r="P477" s="544">
        <v>0</v>
      </c>
      <c r="Q477" s="544">
        <v>0</v>
      </c>
      <c r="R477" s="544">
        <v>0</v>
      </c>
      <c r="S477" s="544" t="s">
        <v>305</v>
      </c>
      <c r="T477" s="544" t="s">
        <v>305</v>
      </c>
      <c r="U477" s="544" t="s">
        <v>305</v>
      </c>
      <c r="V477" s="544" t="s">
        <v>305</v>
      </c>
      <c r="W477" s="544" t="s">
        <v>305</v>
      </c>
      <c r="X477" s="544" t="s">
        <v>305</v>
      </c>
      <c r="Y477" s="544">
        <v>0</v>
      </c>
      <c r="Z477" s="544">
        <v>0</v>
      </c>
      <c r="AA477" s="544" t="s">
        <v>305</v>
      </c>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327</v>
      </c>
      <c r="B478" s="2"/>
      <c r="C478" s="307"/>
      <c r="D478" s="549"/>
      <c r="E478" s="124" t="s">
        <v>328</v>
      </c>
      <c r="F478" s="165"/>
      <c r="G478" s="165"/>
      <c r="H478" s="125"/>
      <c r="I478" s="152"/>
      <c r="J478" s="306">
        <v>284</v>
      </c>
      <c r="K478" s="548" t="s">
        <v>685</v>
      </c>
      <c r="L478" s="541" t="s">
        <v>305</v>
      </c>
      <c r="M478" s="542">
        <v>0</v>
      </c>
      <c r="N478" s="544" t="s">
        <v>305</v>
      </c>
      <c r="O478" s="544">
        <v>284</v>
      </c>
      <c r="P478" s="544">
        <v>0</v>
      </c>
      <c r="Q478" s="544" t="s">
        <v>305</v>
      </c>
      <c r="R478" s="544" t="s">
        <v>305</v>
      </c>
      <c r="S478" s="544" t="s">
        <v>305</v>
      </c>
      <c r="T478" s="544" t="s">
        <v>305</v>
      </c>
      <c r="U478" s="544" t="s">
        <v>305</v>
      </c>
      <c r="V478" s="544" t="s">
        <v>305</v>
      </c>
      <c r="W478" s="544" t="s">
        <v>305</v>
      </c>
      <c r="X478" s="544" t="s">
        <v>305</v>
      </c>
      <c r="Y478" s="544" t="s">
        <v>305</v>
      </c>
      <c r="Z478" s="544">
        <v>0</v>
      </c>
      <c r="AA478" s="544" t="s">
        <v>305</v>
      </c>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329</v>
      </c>
      <c r="B479" s="2"/>
      <c r="C479" s="307"/>
      <c r="D479" s="549"/>
      <c r="E479" s="124" t="s">
        <v>330</v>
      </c>
      <c r="F479" s="165"/>
      <c r="G479" s="165"/>
      <c r="H479" s="125"/>
      <c r="I479" s="152"/>
      <c r="J479" s="306">
        <v>965</v>
      </c>
      <c r="K479" s="548" t="s">
        <v>685</v>
      </c>
      <c r="L479" s="541" t="s">
        <v>305</v>
      </c>
      <c r="M479" s="542" t="s">
        <v>305</v>
      </c>
      <c r="N479" s="544">
        <v>286</v>
      </c>
      <c r="O479" s="544" t="s">
        <v>305</v>
      </c>
      <c r="P479" s="544" t="s">
        <v>305</v>
      </c>
      <c r="Q479" s="544" t="s">
        <v>305</v>
      </c>
      <c r="R479" s="544" t="s">
        <v>305</v>
      </c>
      <c r="S479" s="544" t="s">
        <v>305</v>
      </c>
      <c r="T479" s="544" t="s">
        <v>305</v>
      </c>
      <c r="U479" s="544" t="s">
        <v>305</v>
      </c>
      <c r="V479" s="544" t="s">
        <v>305</v>
      </c>
      <c r="W479" s="544">
        <v>172</v>
      </c>
      <c r="X479" s="544">
        <v>507</v>
      </c>
      <c r="Y479" s="544">
        <v>0</v>
      </c>
      <c r="Z479" s="544">
        <v>0</v>
      </c>
      <c r="AA479" s="544" t="s">
        <v>305</v>
      </c>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331</v>
      </c>
      <c r="B480" s="2"/>
      <c r="C480" s="307"/>
      <c r="D480" s="549"/>
      <c r="E480" s="124" t="s">
        <v>332</v>
      </c>
      <c r="F480" s="165"/>
      <c r="G480" s="165"/>
      <c r="H480" s="125"/>
      <c r="I480" s="152"/>
      <c r="J480" s="306">
        <v>1199</v>
      </c>
      <c r="K480" s="548" t="s">
        <v>685</v>
      </c>
      <c r="L480" s="541" t="s">
        <v>305</v>
      </c>
      <c r="M480" s="542" t="s">
        <v>305</v>
      </c>
      <c r="N480" s="544" t="s">
        <v>305</v>
      </c>
      <c r="O480" s="544" t="s">
        <v>305</v>
      </c>
      <c r="P480" s="544" t="s">
        <v>305</v>
      </c>
      <c r="Q480" s="544" t="s">
        <v>305</v>
      </c>
      <c r="R480" s="544" t="s">
        <v>305</v>
      </c>
      <c r="S480" s="544" t="s">
        <v>305</v>
      </c>
      <c r="T480" s="544">
        <v>645</v>
      </c>
      <c r="U480" s="544" t="s">
        <v>305</v>
      </c>
      <c r="V480" s="544" t="s">
        <v>305</v>
      </c>
      <c r="W480" s="544">
        <v>554</v>
      </c>
      <c r="X480" s="544" t="s">
        <v>305</v>
      </c>
      <c r="Y480" s="544" t="s">
        <v>305</v>
      </c>
      <c r="Z480" s="544">
        <v>0</v>
      </c>
      <c r="AA480" s="544" t="s">
        <v>305</v>
      </c>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333</v>
      </c>
      <c r="B481" s="2"/>
      <c r="C481" s="307"/>
      <c r="D481" s="549"/>
      <c r="E481" s="124" t="s">
        <v>334</v>
      </c>
      <c r="F481" s="165"/>
      <c r="G481" s="165"/>
      <c r="H481" s="125"/>
      <c r="I481" s="152"/>
      <c r="J481" s="306" t="s">
        <v>305</v>
      </c>
      <c r="K481" s="548" t="s">
        <v>685</v>
      </c>
      <c r="L481" s="541" t="s">
        <v>305</v>
      </c>
      <c r="M481" s="542" t="s">
        <v>305</v>
      </c>
      <c r="N481" s="544" t="s">
        <v>305</v>
      </c>
      <c r="O481" s="544" t="s">
        <v>305</v>
      </c>
      <c r="P481" s="544" t="s">
        <v>305</v>
      </c>
      <c r="Q481" s="544">
        <v>0</v>
      </c>
      <c r="R481" s="544" t="s">
        <v>305</v>
      </c>
      <c r="S481" s="544" t="s">
        <v>305</v>
      </c>
      <c r="T481" s="544" t="s">
        <v>305</v>
      </c>
      <c r="U481" s="544" t="s">
        <v>305</v>
      </c>
      <c r="V481" s="544" t="s">
        <v>305</v>
      </c>
      <c r="W481" s="544" t="s">
        <v>305</v>
      </c>
      <c r="X481" s="544" t="s">
        <v>305</v>
      </c>
      <c r="Y481" s="544">
        <v>0</v>
      </c>
      <c r="Z481" s="544">
        <v>0</v>
      </c>
      <c r="AA481" s="544" t="s">
        <v>305</v>
      </c>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335</v>
      </c>
      <c r="B482" s="2"/>
      <c r="C482" s="307"/>
      <c r="D482" s="549"/>
      <c r="E482" s="124" t="s">
        <v>336</v>
      </c>
      <c r="F482" s="165"/>
      <c r="G482" s="165"/>
      <c r="H482" s="125"/>
      <c r="I482" s="152"/>
      <c r="J482" s="306">
        <v>654</v>
      </c>
      <c r="K482" s="548" t="s">
        <v>685</v>
      </c>
      <c r="L482" s="541" t="s">
        <v>305</v>
      </c>
      <c r="M482" s="542" t="s">
        <v>305</v>
      </c>
      <c r="N482" s="544" t="s">
        <v>305</v>
      </c>
      <c r="O482" s="544" t="s">
        <v>305</v>
      </c>
      <c r="P482" s="544">
        <v>654</v>
      </c>
      <c r="Q482" s="544" t="s">
        <v>305</v>
      </c>
      <c r="R482" s="544" t="s">
        <v>305</v>
      </c>
      <c r="S482" s="544" t="s">
        <v>305</v>
      </c>
      <c r="T482" s="544" t="s">
        <v>305</v>
      </c>
      <c r="U482" s="544" t="s">
        <v>305</v>
      </c>
      <c r="V482" s="544" t="s">
        <v>305</v>
      </c>
      <c r="W482" s="544" t="s">
        <v>305</v>
      </c>
      <c r="X482" s="544" t="s">
        <v>305</v>
      </c>
      <c r="Y482" s="544" t="s">
        <v>305</v>
      </c>
      <c r="Z482" s="544">
        <v>0</v>
      </c>
      <c r="AA482" s="544" t="s">
        <v>305</v>
      </c>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337</v>
      </c>
      <c r="B483" s="2"/>
      <c r="C483" s="307"/>
      <c r="D483" s="195"/>
      <c r="E483" s="124" t="s">
        <v>338</v>
      </c>
      <c r="F483" s="165"/>
      <c r="G483" s="165"/>
      <c r="H483" s="125"/>
      <c r="I483" s="155"/>
      <c r="J483" s="306">
        <v>393</v>
      </c>
      <c r="K483" s="548" t="s">
        <v>685</v>
      </c>
      <c r="L483" s="541" t="s">
        <v>305</v>
      </c>
      <c r="M483" s="542">
        <v>393</v>
      </c>
      <c r="N483" s="544">
        <v>0</v>
      </c>
      <c r="O483" s="544" t="s">
        <v>305</v>
      </c>
      <c r="P483" s="544">
        <v>0</v>
      </c>
      <c r="Q483" s="544" t="s">
        <v>305</v>
      </c>
      <c r="R483" s="544">
        <v>0</v>
      </c>
      <c r="S483" s="544" t="s">
        <v>305</v>
      </c>
      <c r="T483" s="544" t="s">
        <v>305</v>
      </c>
      <c r="U483" s="544" t="s">
        <v>305</v>
      </c>
      <c r="V483" s="544" t="s">
        <v>305</v>
      </c>
      <c r="W483" s="544" t="s">
        <v>305</v>
      </c>
      <c r="X483" s="544" t="s">
        <v>305</v>
      </c>
      <c r="Y483" s="544">
        <v>0</v>
      </c>
      <c r="Z483" s="544">
        <v>0</v>
      </c>
      <c r="AA483" s="544" t="s">
        <v>305</v>
      </c>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339</v>
      </c>
      <c r="B484" s="193"/>
      <c r="C484" s="113" t="s">
        <v>340</v>
      </c>
      <c r="D484" s="266"/>
      <c r="E484" s="266"/>
      <c r="F484" s="266"/>
      <c r="G484" s="266"/>
      <c r="H484" s="114"/>
      <c r="I484" s="116" t="s">
        <v>341</v>
      </c>
      <c r="J484" s="306">
        <v>4060</v>
      </c>
      <c r="K484" s="548" t="s">
        <v>685</v>
      </c>
      <c r="L484" s="541" t="s">
        <v>305</v>
      </c>
      <c r="M484" s="542">
        <v>419</v>
      </c>
      <c r="N484" s="544" t="s">
        <v>305</v>
      </c>
      <c r="O484" s="544">
        <v>297</v>
      </c>
      <c r="P484" s="544">
        <v>433</v>
      </c>
      <c r="Q484" s="544">
        <v>232</v>
      </c>
      <c r="R484" s="544">
        <v>217</v>
      </c>
      <c r="S484" s="544">
        <v>509</v>
      </c>
      <c r="T484" s="544">
        <v>492</v>
      </c>
      <c r="U484" s="544">
        <v>592</v>
      </c>
      <c r="V484" s="544">
        <v>355</v>
      </c>
      <c r="W484" s="544" t="s">
        <v>305</v>
      </c>
      <c r="X484" s="544">
        <v>514</v>
      </c>
      <c r="Y484" s="544" t="s">
        <v>305</v>
      </c>
      <c r="Z484" s="544">
        <v>0</v>
      </c>
      <c r="AA484" s="544" t="s">
        <v>305</v>
      </c>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342</v>
      </c>
      <c r="B485" s="2"/>
      <c r="C485" s="307"/>
      <c r="D485" s="115" t="s">
        <v>315</v>
      </c>
      <c r="E485" s="124" t="s">
        <v>316</v>
      </c>
      <c r="F485" s="165"/>
      <c r="G485" s="165"/>
      <c r="H485" s="125"/>
      <c r="I485" s="152"/>
      <c r="J485" s="306" t="s">
        <v>305</v>
      </c>
      <c r="K485" s="548" t="s">
        <v>685</v>
      </c>
      <c r="L485" s="541" t="s">
        <v>305</v>
      </c>
      <c r="M485" s="542" t="s">
        <v>305</v>
      </c>
      <c r="N485" s="544" t="s">
        <v>305</v>
      </c>
      <c r="O485" s="544" t="s">
        <v>305</v>
      </c>
      <c r="P485" s="544" t="s">
        <v>305</v>
      </c>
      <c r="Q485" s="544" t="s">
        <v>305</v>
      </c>
      <c r="R485" s="544" t="s">
        <v>305</v>
      </c>
      <c r="S485" s="544" t="s">
        <v>305</v>
      </c>
      <c r="T485" s="544" t="s">
        <v>305</v>
      </c>
      <c r="U485" s="544" t="s">
        <v>305</v>
      </c>
      <c r="V485" s="544" t="s">
        <v>305</v>
      </c>
      <c r="W485" s="544" t="s">
        <v>305</v>
      </c>
      <c r="X485" s="544" t="s">
        <v>305</v>
      </c>
      <c r="Y485" s="544">
        <v>0</v>
      </c>
      <c r="Z485" s="544">
        <v>0</v>
      </c>
      <c r="AA485" s="544" t="s">
        <v>305</v>
      </c>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343</v>
      </c>
      <c r="B486" s="2"/>
      <c r="C486" s="307"/>
      <c r="D486" s="549"/>
      <c r="E486" s="124" t="s">
        <v>318</v>
      </c>
      <c r="F486" s="165"/>
      <c r="G486" s="165"/>
      <c r="H486" s="125"/>
      <c r="I486" s="152"/>
      <c r="J486" s="306">
        <v>627</v>
      </c>
      <c r="K486" s="548" t="s">
        <v>685</v>
      </c>
      <c r="L486" s="541" t="s">
        <v>305</v>
      </c>
      <c r="M486" s="542" t="s">
        <v>305</v>
      </c>
      <c r="N486" s="544">
        <v>0</v>
      </c>
      <c r="O486" s="544" t="s">
        <v>305</v>
      </c>
      <c r="P486" s="544">
        <v>0</v>
      </c>
      <c r="Q486" s="544" t="s">
        <v>305</v>
      </c>
      <c r="R486" s="544" t="s">
        <v>305</v>
      </c>
      <c r="S486" s="544" t="s">
        <v>305</v>
      </c>
      <c r="T486" s="544" t="s">
        <v>305</v>
      </c>
      <c r="U486" s="544">
        <v>627</v>
      </c>
      <c r="V486" s="544" t="s">
        <v>305</v>
      </c>
      <c r="W486" s="544" t="s">
        <v>305</v>
      </c>
      <c r="X486" s="544" t="s">
        <v>305</v>
      </c>
      <c r="Y486" s="544">
        <v>0</v>
      </c>
      <c r="Z486" s="544">
        <v>0</v>
      </c>
      <c r="AA486" s="544" t="s">
        <v>305</v>
      </c>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344</v>
      </c>
      <c r="B487" s="2"/>
      <c r="C487" s="307"/>
      <c r="D487" s="549"/>
      <c r="E487" s="124" t="s">
        <v>320</v>
      </c>
      <c r="F487" s="165"/>
      <c r="G487" s="165"/>
      <c r="H487" s="125"/>
      <c r="I487" s="152"/>
      <c r="J487" s="306" t="s">
        <v>305</v>
      </c>
      <c r="K487" s="548" t="s">
        <v>685</v>
      </c>
      <c r="L487" s="541" t="s">
        <v>305</v>
      </c>
      <c r="M487" s="542" t="s">
        <v>305</v>
      </c>
      <c r="N487" s="544">
        <v>0</v>
      </c>
      <c r="O487" s="544">
        <v>0</v>
      </c>
      <c r="P487" s="544">
        <v>0</v>
      </c>
      <c r="Q487" s="544" t="s">
        <v>305</v>
      </c>
      <c r="R487" s="544">
        <v>0</v>
      </c>
      <c r="S487" s="544" t="s">
        <v>305</v>
      </c>
      <c r="T487" s="544">
        <v>0</v>
      </c>
      <c r="U487" s="544" t="s">
        <v>305</v>
      </c>
      <c r="V487" s="544" t="s">
        <v>305</v>
      </c>
      <c r="W487" s="544" t="s">
        <v>305</v>
      </c>
      <c r="X487" s="544" t="s">
        <v>305</v>
      </c>
      <c r="Y487" s="544">
        <v>0</v>
      </c>
      <c r="Z487" s="544">
        <v>0</v>
      </c>
      <c r="AA487" s="544" t="s">
        <v>305</v>
      </c>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345</v>
      </c>
      <c r="B488" s="2"/>
      <c r="C488" s="307"/>
      <c r="D488" s="549"/>
      <c r="E488" s="124" t="s">
        <v>322</v>
      </c>
      <c r="F488" s="165"/>
      <c r="G488" s="165"/>
      <c r="H488" s="125"/>
      <c r="I488" s="152"/>
      <c r="J488" s="306">
        <v>215</v>
      </c>
      <c r="K488" s="548" t="s">
        <v>685</v>
      </c>
      <c r="L488" s="541" t="s">
        <v>305</v>
      </c>
      <c r="M488" s="542" t="s">
        <v>305</v>
      </c>
      <c r="N488" s="544">
        <v>0</v>
      </c>
      <c r="O488" s="544" t="s">
        <v>305</v>
      </c>
      <c r="P488" s="544" t="s">
        <v>305</v>
      </c>
      <c r="Q488" s="544">
        <v>215</v>
      </c>
      <c r="R488" s="544">
        <v>0</v>
      </c>
      <c r="S488" s="544" t="s">
        <v>305</v>
      </c>
      <c r="T488" s="544">
        <v>0</v>
      </c>
      <c r="U488" s="544" t="s">
        <v>305</v>
      </c>
      <c r="V488" s="544" t="s">
        <v>305</v>
      </c>
      <c r="W488" s="544" t="s">
        <v>305</v>
      </c>
      <c r="X488" s="544">
        <v>0</v>
      </c>
      <c r="Y488" s="544">
        <v>0</v>
      </c>
      <c r="Z488" s="544">
        <v>0</v>
      </c>
      <c r="AA488" s="544" t="s">
        <v>305</v>
      </c>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346</v>
      </c>
      <c r="B489" s="2"/>
      <c r="C489" s="307"/>
      <c r="D489" s="549"/>
      <c r="E489" s="124" t="s">
        <v>324</v>
      </c>
      <c r="F489" s="165"/>
      <c r="G489" s="165"/>
      <c r="H489" s="125"/>
      <c r="I489" s="152"/>
      <c r="J489" s="306">
        <v>320</v>
      </c>
      <c r="K489" s="548" t="s">
        <v>685</v>
      </c>
      <c r="L489" s="541" t="s">
        <v>305</v>
      </c>
      <c r="M489" s="542" t="s">
        <v>305</v>
      </c>
      <c r="N489" s="544" t="s">
        <v>305</v>
      </c>
      <c r="O489" s="544">
        <v>0</v>
      </c>
      <c r="P489" s="544">
        <v>0</v>
      </c>
      <c r="Q489" s="544" t="s">
        <v>305</v>
      </c>
      <c r="R489" s="544" t="s">
        <v>305</v>
      </c>
      <c r="S489" s="544">
        <v>320</v>
      </c>
      <c r="T489" s="544">
        <v>0</v>
      </c>
      <c r="U489" s="544" t="s">
        <v>305</v>
      </c>
      <c r="V489" s="544" t="s">
        <v>305</v>
      </c>
      <c r="W489" s="544" t="s">
        <v>305</v>
      </c>
      <c r="X489" s="544" t="s">
        <v>305</v>
      </c>
      <c r="Y489" s="544" t="s">
        <v>305</v>
      </c>
      <c r="Z489" s="544">
        <v>0</v>
      </c>
      <c r="AA489" s="544" t="s">
        <v>305</v>
      </c>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347</v>
      </c>
      <c r="B490" s="2"/>
      <c r="C490" s="307"/>
      <c r="D490" s="549"/>
      <c r="E490" s="124" t="s">
        <v>326</v>
      </c>
      <c r="F490" s="165"/>
      <c r="G490" s="165"/>
      <c r="H490" s="125"/>
      <c r="I490" s="152"/>
      <c r="J490" s="306" t="s">
        <v>305</v>
      </c>
      <c r="K490" s="548" t="s">
        <v>685</v>
      </c>
      <c r="L490" s="541" t="s">
        <v>305</v>
      </c>
      <c r="M490" s="542">
        <v>0</v>
      </c>
      <c r="N490" s="544">
        <v>0</v>
      </c>
      <c r="O490" s="544" t="s">
        <v>305</v>
      </c>
      <c r="P490" s="544">
        <v>0</v>
      </c>
      <c r="Q490" s="544">
        <v>0</v>
      </c>
      <c r="R490" s="544">
        <v>0</v>
      </c>
      <c r="S490" s="544" t="s">
        <v>305</v>
      </c>
      <c r="T490" s="544" t="s">
        <v>305</v>
      </c>
      <c r="U490" s="544" t="s">
        <v>305</v>
      </c>
      <c r="V490" s="544" t="s">
        <v>305</v>
      </c>
      <c r="W490" s="544" t="s">
        <v>305</v>
      </c>
      <c r="X490" s="544" t="s">
        <v>305</v>
      </c>
      <c r="Y490" s="544">
        <v>0</v>
      </c>
      <c r="Z490" s="544">
        <v>0</v>
      </c>
      <c r="AA490" s="544" t="s">
        <v>305</v>
      </c>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348</v>
      </c>
      <c r="B491" s="2"/>
      <c r="C491" s="307"/>
      <c r="D491" s="549"/>
      <c r="E491" s="124" t="s">
        <v>328</v>
      </c>
      <c r="F491" s="165"/>
      <c r="G491" s="165"/>
      <c r="H491" s="125"/>
      <c r="I491" s="152"/>
      <c r="J491" s="306">
        <v>277</v>
      </c>
      <c r="K491" s="548" t="s">
        <v>685</v>
      </c>
      <c r="L491" s="541" t="s">
        <v>305</v>
      </c>
      <c r="M491" s="542">
        <v>0</v>
      </c>
      <c r="N491" s="544" t="s">
        <v>305</v>
      </c>
      <c r="O491" s="544">
        <v>277</v>
      </c>
      <c r="P491" s="544">
        <v>0</v>
      </c>
      <c r="Q491" s="544" t="s">
        <v>305</v>
      </c>
      <c r="R491" s="544" t="s">
        <v>305</v>
      </c>
      <c r="S491" s="544" t="s">
        <v>305</v>
      </c>
      <c r="T491" s="544" t="s">
        <v>305</v>
      </c>
      <c r="U491" s="544" t="s">
        <v>305</v>
      </c>
      <c r="V491" s="544" t="s">
        <v>305</v>
      </c>
      <c r="W491" s="544" t="s">
        <v>305</v>
      </c>
      <c r="X491" s="544" t="s">
        <v>305</v>
      </c>
      <c r="Y491" s="544" t="s">
        <v>305</v>
      </c>
      <c r="Z491" s="544">
        <v>0</v>
      </c>
      <c r="AA491" s="544" t="s">
        <v>305</v>
      </c>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349</v>
      </c>
      <c r="B492" s="2"/>
      <c r="C492" s="307"/>
      <c r="D492" s="549"/>
      <c r="E492" s="124" t="s">
        <v>330</v>
      </c>
      <c r="F492" s="165"/>
      <c r="G492" s="165"/>
      <c r="H492" s="125"/>
      <c r="I492" s="152"/>
      <c r="J492" s="306">
        <v>434</v>
      </c>
      <c r="K492" s="548" t="s">
        <v>685</v>
      </c>
      <c r="L492" s="541">
        <v>0</v>
      </c>
      <c r="M492" s="542" t="s">
        <v>305</v>
      </c>
      <c r="N492" s="544" t="s">
        <v>305</v>
      </c>
      <c r="O492" s="544" t="s">
        <v>305</v>
      </c>
      <c r="P492" s="544" t="s">
        <v>305</v>
      </c>
      <c r="Q492" s="544">
        <v>0</v>
      </c>
      <c r="R492" s="544" t="s">
        <v>305</v>
      </c>
      <c r="S492" s="544" t="s">
        <v>305</v>
      </c>
      <c r="T492" s="544" t="s">
        <v>305</v>
      </c>
      <c r="U492" s="544" t="s">
        <v>305</v>
      </c>
      <c r="V492" s="544" t="s">
        <v>305</v>
      </c>
      <c r="W492" s="544">
        <v>0</v>
      </c>
      <c r="X492" s="544">
        <v>434</v>
      </c>
      <c r="Y492" s="544">
        <v>0</v>
      </c>
      <c r="Z492" s="544">
        <v>0</v>
      </c>
      <c r="AA492" s="544" t="s">
        <v>305</v>
      </c>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350</v>
      </c>
      <c r="B493" s="2"/>
      <c r="C493" s="307"/>
      <c r="D493" s="549"/>
      <c r="E493" s="124" t="s">
        <v>332</v>
      </c>
      <c r="F493" s="165"/>
      <c r="G493" s="165"/>
      <c r="H493" s="125"/>
      <c r="I493" s="152"/>
      <c r="J493" s="306">
        <v>495</v>
      </c>
      <c r="K493" s="548" t="s">
        <v>685</v>
      </c>
      <c r="L493" s="541" t="s">
        <v>305</v>
      </c>
      <c r="M493" s="542" t="s">
        <v>305</v>
      </c>
      <c r="N493" s="544" t="s">
        <v>305</v>
      </c>
      <c r="O493" s="544" t="s">
        <v>305</v>
      </c>
      <c r="P493" s="544" t="s">
        <v>305</v>
      </c>
      <c r="Q493" s="544" t="s">
        <v>305</v>
      </c>
      <c r="R493" s="544" t="s">
        <v>305</v>
      </c>
      <c r="S493" s="544" t="s">
        <v>305</v>
      </c>
      <c r="T493" s="544">
        <v>495</v>
      </c>
      <c r="U493" s="544" t="s">
        <v>305</v>
      </c>
      <c r="V493" s="544" t="s">
        <v>305</v>
      </c>
      <c r="W493" s="544" t="s">
        <v>305</v>
      </c>
      <c r="X493" s="544" t="s">
        <v>305</v>
      </c>
      <c r="Y493" s="544" t="s">
        <v>305</v>
      </c>
      <c r="Z493" s="544">
        <v>0</v>
      </c>
      <c r="AA493" s="544" t="s">
        <v>305</v>
      </c>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351</v>
      </c>
      <c r="B494" s="2"/>
      <c r="C494" s="307"/>
      <c r="D494" s="549"/>
      <c r="E494" s="124" t="s">
        <v>334</v>
      </c>
      <c r="F494" s="165"/>
      <c r="G494" s="165"/>
      <c r="H494" s="125"/>
      <c r="I494" s="152"/>
      <c r="J494" s="306" t="s">
        <v>305</v>
      </c>
      <c r="K494" s="548" t="s">
        <v>685</v>
      </c>
      <c r="L494" s="541" t="s">
        <v>305</v>
      </c>
      <c r="M494" s="542">
        <v>0</v>
      </c>
      <c r="N494" s="544" t="s">
        <v>305</v>
      </c>
      <c r="O494" s="544" t="s">
        <v>305</v>
      </c>
      <c r="P494" s="544">
        <v>0</v>
      </c>
      <c r="Q494" s="544">
        <v>0</v>
      </c>
      <c r="R494" s="544" t="s">
        <v>305</v>
      </c>
      <c r="S494" s="544">
        <v>0</v>
      </c>
      <c r="T494" s="544" t="s">
        <v>305</v>
      </c>
      <c r="U494" s="544" t="s">
        <v>305</v>
      </c>
      <c r="V494" s="544" t="s">
        <v>305</v>
      </c>
      <c r="W494" s="544" t="s">
        <v>305</v>
      </c>
      <c r="X494" s="544" t="s">
        <v>305</v>
      </c>
      <c r="Y494" s="544">
        <v>0</v>
      </c>
      <c r="Z494" s="544">
        <v>0</v>
      </c>
      <c r="AA494" s="544" t="s">
        <v>305</v>
      </c>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352</v>
      </c>
      <c r="B495" s="2"/>
      <c r="C495" s="307"/>
      <c r="D495" s="549"/>
      <c r="E495" s="124" t="s">
        <v>336</v>
      </c>
      <c r="F495" s="165"/>
      <c r="G495" s="165"/>
      <c r="H495" s="125"/>
      <c r="I495" s="152"/>
      <c r="J495" s="306">
        <v>490</v>
      </c>
      <c r="K495" s="548" t="s">
        <v>685</v>
      </c>
      <c r="L495" s="541" t="s">
        <v>305</v>
      </c>
      <c r="M495" s="542" t="s">
        <v>305</v>
      </c>
      <c r="N495" s="544">
        <v>0</v>
      </c>
      <c r="O495" s="544" t="s">
        <v>305</v>
      </c>
      <c r="P495" s="544">
        <v>490</v>
      </c>
      <c r="Q495" s="544" t="s">
        <v>305</v>
      </c>
      <c r="R495" s="544" t="s">
        <v>305</v>
      </c>
      <c r="S495" s="544" t="s">
        <v>305</v>
      </c>
      <c r="T495" s="544" t="s">
        <v>305</v>
      </c>
      <c r="U495" s="544" t="s">
        <v>305</v>
      </c>
      <c r="V495" s="544" t="s">
        <v>305</v>
      </c>
      <c r="W495" s="544" t="s">
        <v>305</v>
      </c>
      <c r="X495" s="544" t="s">
        <v>305</v>
      </c>
      <c r="Y495" s="544" t="s">
        <v>305</v>
      </c>
      <c r="Z495" s="544">
        <v>0</v>
      </c>
      <c r="AA495" s="544" t="s">
        <v>305</v>
      </c>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353</v>
      </c>
      <c r="B496" s="2"/>
      <c r="C496" s="307"/>
      <c r="D496" s="195"/>
      <c r="E496" s="124" t="s">
        <v>338</v>
      </c>
      <c r="F496" s="165"/>
      <c r="G496" s="165"/>
      <c r="H496" s="125"/>
      <c r="I496" s="155"/>
      <c r="J496" s="306">
        <v>350</v>
      </c>
      <c r="K496" s="548" t="s">
        <v>685</v>
      </c>
      <c r="L496" s="541" t="s">
        <v>305</v>
      </c>
      <c r="M496" s="542">
        <v>350</v>
      </c>
      <c r="N496" s="544">
        <v>0</v>
      </c>
      <c r="O496" s="544" t="s">
        <v>305</v>
      </c>
      <c r="P496" s="544">
        <v>0</v>
      </c>
      <c r="Q496" s="544" t="s">
        <v>305</v>
      </c>
      <c r="R496" s="544">
        <v>0</v>
      </c>
      <c r="S496" s="544" t="s">
        <v>305</v>
      </c>
      <c r="T496" s="544" t="s">
        <v>305</v>
      </c>
      <c r="U496" s="544" t="s">
        <v>305</v>
      </c>
      <c r="V496" s="544" t="s">
        <v>305</v>
      </c>
      <c r="W496" s="544" t="s">
        <v>305</v>
      </c>
      <c r="X496" s="544" t="s">
        <v>305</v>
      </c>
      <c r="Y496" s="544">
        <v>0</v>
      </c>
      <c r="Z496" s="544">
        <v>0</v>
      </c>
      <c r="AA496" s="544" t="s">
        <v>305</v>
      </c>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354</v>
      </c>
      <c r="B497" s="193"/>
      <c r="C497" s="124" t="s">
        <v>355</v>
      </c>
      <c r="D497" s="165"/>
      <c r="E497" s="165"/>
      <c r="F497" s="165"/>
      <c r="G497" s="165"/>
      <c r="H497" s="125"/>
      <c r="I497" s="209" t="s">
        <v>356</v>
      </c>
      <c r="J497" s="306" t="s">
        <v>305</v>
      </c>
      <c r="K497" s="548" t="s">
        <v>685</v>
      </c>
      <c r="L497" s="541">
        <v>0</v>
      </c>
      <c r="M497" s="542">
        <v>0</v>
      </c>
      <c r="N497" s="544" t="s">
        <v>305</v>
      </c>
      <c r="O497" s="544" t="s">
        <v>305</v>
      </c>
      <c r="P497" s="544">
        <v>0</v>
      </c>
      <c r="Q497" s="544">
        <v>0</v>
      </c>
      <c r="R497" s="544">
        <v>0</v>
      </c>
      <c r="S497" s="544">
        <v>0</v>
      </c>
      <c r="T497" s="544">
        <v>0</v>
      </c>
      <c r="U497" s="544">
        <v>0</v>
      </c>
      <c r="V497" s="544" t="s">
        <v>305</v>
      </c>
      <c r="W497" s="544">
        <v>0</v>
      </c>
      <c r="X497" s="544" t="s">
        <v>305</v>
      </c>
      <c r="Y497" s="544">
        <v>0</v>
      </c>
      <c r="Z497" s="544">
        <v>0</v>
      </c>
      <c r="AA497" s="544" t="s">
        <v>305</v>
      </c>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357</v>
      </c>
      <c r="B498" s="193"/>
      <c r="C498" s="124" t="s">
        <v>358</v>
      </c>
      <c r="D498" s="165"/>
      <c r="E498" s="165"/>
      <c r="F498" s="165"/>
      <c r="G498" s="165"/>
      <c r="H498" s="125"/>
      <c r="I498" s="209" t="s">
        <v>359</v>
      </c>
      <c r="J498" s="306">
        <v>255</v>
      </c>
      <c r="K498" s="548" t="s">
        <v>685</v>
      </c>
      <c r="L498" s="541" t="s">
        <v>305</v>
      </c>
      <c r="M498" s="542">
        <v>0</v>
      </c>
      <c r="N498" s="544" t="s">
        <v>305</v>
      </c>
      <c r="O498" s="544">
        <v>255</v>
      </c>
      <c r="P498" s="544">
        <v>0</v>
      </c>
      <c r="Q498" s="544" t="s">
        <v>305</v>
      </c>
      <c r="R498" s="544">
        <v>0</v>
      </c>
      <c r="S498" s="544" t="s">
        <v>305</v>
      </c>
      <c r="T498" s="544" t="s">
        <v>305</v>
      </c>
      <c r="U498" s="544">
        <v>0</v>
      </c>
      <c r="V498" s="544" t="s">
        <v>305</v>
      </c>
      <c r="W498" s="544" t="s">
        <v>305</v>
      </c>
      <c r="X498" s="544" t="s">
        <v>305</v>
      </c>
      <c r="Y498" s="544" t="s">
        <v>305</v>
      </c>
      <c r="Z498" s="544">
        <v>0</v>
      </c>
      <c r="AA498" s="544" t="s">
        <v>305</v>
      </c>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360</v>
      </c>
      <c r="B499" s="193"/>
      <c r="C499" s="124" t="s">
        <v>361</v>
      </c>
      <c r="D499" s="165"/>
      <c r="E499" s="165"/>
      <c r="F499" s="165"/>
      <c r="G499" s="165"/>
      <c r="H499" s="125"/>
      <c r="I499" s="209" t="s">
        <v>362</v>
      </c>
      <c r="J499" s="306">
        <v>520</v>
      </c>
      <c r="K499" s="548" t="s">
        <v>685</v>
      </c>
      <c r="L499" s="541" t="s">
        <v>305</v>
      </c>
      <c r="M499" s="542" t="s">
        <v>305</v>
      </c>
      <c r="N499" s="544">
        <v>0</v>
      </c>
      <c r="O499" s="544" t="s">
        <v>305</v>
      </c>
      <c r="P499" s="544">
        <v>205</v>
      </c>
      <c r="Q499" s="544" t="s">
        <v>305</v>
      </c>
      <c r="R499" s="544" t="s">
        <v>305</v>
      </c>
      <c r="S499" s="544" t="s">
        <v>305</v>
      </c>
      <c r="T499" s="544">
        <v>315</v>
      </c>
      <c r="U499" s="544" t="s">
        <v>305</v>
      </c>
      <c r="V499" s="544" t="s">
        <v>305</v>
      </c>
      <c r="W499" s="544" t="s">
        <v>305</v>
      </c>
      <c r="X499" s="544" t="s">
        <v>305</v>
      </c>
      <c r="Y499" s="544" t="s">
        <v>305</v>
      </c>
      <c r="Z499" s="544">
        <v>0</v>
      </c>
      <c r="AA499" s="544" t="s">
        <v>305</v>
      </c>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363</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364</v>
      </c>
      <c r="D505" s="4"/>
      <c r="E505" s="4"/>
      <c r="F505" s="4"/>
      <c r="G505" s="4"/>
      <c r="H505" s="93"/>
      <c r="I505" s="93"/>
      <c r="J505" s="97" t="s">
        <v>4</v>
      </c>
      <c r="K505" s="98"/>
      <c r="L505" s="351" t="s">
        <v>691</v>
      </c>
      <c r="M505" s="379" t="s">
        <v>692</v>
      </c>
      <c r="N505" s="545" t="s">
        <v>693</v>
      </c>
      <c r="O505" s="545" t="s">
        <v>694</v>
      </c>
      <c r="P505" s="545" t="s">
        <v>695</v>
      </c>
      <c r="Q505" s="545" t="s">
        <v>696</v>
      </c>
      <c r="R505" s="545" t="s">
        <v>697</v>
      </c>
      <c r="S505" s="545" t="s">
        <v>698</v>
      </c>
      <c r="T505" s="545" t="s">
        <v>699</v>
      </c>
      <c r="U505" s="545" t="s">
        <v>700</v>
      </c>
      <c r="V505" s="545" t="s">
        <v>701</v>
      </c>
      <c r="W505" s="545" t="s">
        <v>702</v>
      </c>
      <c r="X505" s="545" t="s">
        <v>703</v>
      </c>
      <c r="Y505" s="545" t="s">
        <v>704</v>
      </c>
      <c r="Z505" s="545" t="s">
        <v>705</v>
      </c>
      <c r="AA505" s="545" t="s">
        <v>706</v>
      </c>
      <c r="AB505" s="545" t="s">
        <v>406</v>
      </c>
      <c r="AC505" s="545" t="s">
        <v>406</v>
      </c>
      <c r="AD505" s="545" t="s">
        <v>406</v>
      </c>
      <c r="AE505" s="545" t="s">
        <v>406</v>
      </c>
      <c r="AF505" s="545" t="s">
        <v>406</v>
      </c>
      <c r="AG505" s="545" t="s">
        <v>406</v>
      </c>
      <c r="AH505" s="545" t="s">
        <v>406</v>
      </c>
      <c r="AI505" s="545" t="s">
        <v>406</v>
      </c>
      <c r="AJ505" s="545" t="s">
        <v>406</v>
      </c>
      <c r="AK505" s="545" t="s">
        <v>406</v>
      </c>
      <c r="AL505" s="545" t="s">
        <v>406</v>
      </c>
      <c r="AM505" s="545" t="s">
        <v>406</v>
      </c>
      <c r="AN505" s="545" t="s">
        <v>406</v>
      </c>
      <c r="AO505" s="545" t="s">
        <v>406</v>
      </c>
      <c r="AP505" s="545" t="s">
        <v>406</v>
      </c>
      <c r="AQ505" s="545" t="s">
        <v>406</v>
      </c>
      <c r="AR505" s="545" t="s">
        <v>406</v>
      </c>
      <c r="AS505" s="545" t="s">
        <v>406</v>
      </c>
      <c r="AT505" s="545" t="s">
        <v>406</v>
      </c>
      <c r="AU505" s="545" t="s">
        <v>406</v>
      </c>
      <c r="AV505" s="545" t="s">
        <v>406</v>
      </c>
      <c r="AW505" s="545" t="s">
        <v>406</v>
      </c>
      <c r="AX505" s="545" t="s">
        <v>406</v>
      </c>
      <c r="AY505" s="545" t="s">
        <v>406</v>
      </c>
      <c r="AZ505" s="545" t="s">
        <v>406</v>
      </c>
      <c r="BA505" s="545" t="s">
        <v>406</v>
      </c>
      <c r="BB505" s="545" t="s">
        <v>406</v>
      </c>
      <c r="BC505" s="545" t="s">
        <v>406</v>
      </c>
      <c r="BD505" s="545" t="s">
        <v>406</v>
      </c>
      <c r="BE505" s="545" t="s">
        <v>406</v>
      </c>
      <c r="BF505" s="545" t="s">
        <v>406</v>
      </c>
      <c r="BG505" s="545" t="s">
        <v>406</v>
      </c>
      <c r="BH505" s="545" t="s">
        <v>406</v>
      </c>
      <c r="BI505" s="545" t="s">
        <v>406</v>
      </c>
      <c r="BJ505" s="545" t="s">
        <v>406</v>
      </c>
      <c r="BK505" s="545" t="s">
        <v>406</v>
      </c>
      <c r="BL505" s="545" t="s">
        <v>406</v>
      </c>
      <c r="BM505" s="545" t="s">
        <v>406</v>
      </c>
      <c r="BN505" s="545" t="s">
        <v>406</v>
      </c>
      <c r="BO505" s="545" t="s">
        <v>406</v>
      </c>
      <c r="BP505" s="545" t="s">
        <v>406</v>
      </c>
      <c r="BQ505" s="545" t="s">
        <v>406</v>
      </c>
      <c r="BR505" s="545" t="s">
        <v>406</v>
      </c>
      <c r="BS505" s="545" t="s">
        <v>406</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29</v>
      </c>
      <c r="P506" s="391" t="s">
        <v>29</v>
      </c>
      <c r="Q506" s="391" t="s">
        <v>29</v>
      </c>
      <c r="R506" s="391" t="s">
        <v>29</v>
      </c>
      <c r="S506" s="391" t="s">
        <v>29</v>
      </c>
      <c r="T506" s="391" t="s">
        <v>29</v>
      </c>
      <c r="U506" s="391" t="s">
        <v>29</v>
      </c>
      <c r="V506" s="391" t="s">
        <v>29</v>
      </c>
      <c r="W506" s="391" t="s">
        <v>29</v>
      </c>
      <c r="X506" s="391" t="s">
        <v>29</v>
      </c>
      <c r="Y506" s="391" t="s">
        <v>29</v>
      </c>
      <c r="Z506" s="391" t="s">
        <v>29</v>
      </c>
      <c r="AA506" s="391" t="s">
        <v>29</v>
      </c>
      <c r="AB506" s="391" t="s">
        <v>406</v>
      </c>
      <c r="AC506" s="391" t="s">
        <v>406</v>
      </c>
      <c r="AD506" s="391" t="s">
        <v>406</v>
      </c>
      <c r="AE506" s="391" t="s">
        <v>406</v>
      </c>
      <c r="AF506" s="391" t="s">
        <v>406</v>
      </c>
      <c r="AG506" s="391" t="s">
        <v>406</v>
      </c>
      <c r="AH506" s="391" t="s">
        <v>406</v>
      </c>
      <c r="AI506" s="391" t="s">
        <v>406</v>
      </c>
      <c r="AJ506" s="391" t="s">
        <v>406</v>
      </c>
      <c r="AK506" s="391" t="s">
        <v>406</v>
      </c>
      <c r="AL506" s="391" t="s">
        <v>406</v>
      </c>
      <c r="AM506" s="391" t="s">
        <v>406</v>
      </c>
      <c r="AN506" s="391" t="s">
        <v>406</v>
      </c>
      <c r="AO506" s="391" t="s">
        <v>406</v>
      </c>
      <c r="AP506" s="391" t="s">
        <v>406</v>
      </c>
      <c r="AQ506" s="391" t="s">
        <v>406</v>
      </c>
      <c r="AR506" s="391" t="s">
        <v>406</v>
      </c>
      <c r="AS506" s="391" t="s">
        <v>406</v>
      </c>
      <c r="AT506" s="391" t="s">
        <v>406</v>
      </c>
      <c r="AU506" s="391" t="s">
        <v>406</v>
      </c>
      <c r="AV506" s="391" t="s">
        <v>406</v>
      </c>
      <c r="AW506" s="391" t="s">
        <v>406</v>
      </c>
      <c r="AX506" s="391" t="s">
        <v>406</v>
      </c>
      <c r="AY506" s="391" t="s">
        <v>406</v>
      </c>
      <c r="AZ506" s="391" t="s">
        <v>406</v>
      </c>
      <c r="BA506" s="391" t="s">
        <v>406</v>
      </c>
      <c r="BB506" s="391" t="s">
        <v>406</v>
      </c>
      <c r="BC506" s="391" t="s">
        <v>406</v>
      </c>
      <c r="BD506" s="391" t="s">
        <v>406</v>
      </c>
      <c r="BE506" s="391" t="s">
        <v>406</v>
      </c>
      <c r="BF506" s="391" t="s">
        <v>406</v>
      </c>
      <c r="BG506" s="391" t="s">
        <v>406</v>
      </c>
      <c r="BH506" s="391" t="s">
        <v>406</v>
      </c>
      <c r="BI506" s="391" t="s">
        <v>406</v>
      </c>
      <c r="BJ506" s="391" t="s">
        <v>406</v>
      </c>
      <c r="BK506" s="391" t="s">
        <v>406</v>
      </c>
      <c r="BL506" s="391" t="s">
        <v>406</v>
      </c>
      <c r="BM506" s="391" t="s">
        <v>406</v>
      </c>
      <c r="BN506" s="391" t="s">
        <v>406</v>
      </c>
      <c r="BO506" s="391" t="s">
        <v>406</v>
      </c>
      <c r="BP506" s="391" t="s">
        <v>406</v>
      </c>
      <c r="BQ506" s="391" t="s">
        <v>406</v>
      </c>
      <c r="BR506" s="391" t="s">
        <v>406</v>
      </c>
      <c r="BS506" s="391" t="s">
        <v>406</v>
      </c>
      <c r="BU506" s="445"/>
    </row>
    <row r="507" spans="1:73" ht="42" customHeight="1" x14ac:dyDescent="0.2">
      <c r="A507" s="547" t="s">
        <v>365</v>
      </c>
      <c r="B507" s="2"/>
      <c r="C507" s="124" t="s">
        <v>366</v>
      </c>
      <c r="D507" s="165"/>
      <c r="E507" s="165"/>
      <c r="F507" s="165"/>
      <c r="G507" s="165"/>
      <c r="H507" s="125"/>
      <c r="I507" s="106" t="s">
        <v>367</v>
      </c>
      <c r="J507" s="306">
        <v>930</v>
      </c>
      <c r="K507" s="548" t="s">
        <v>685</v>
      </c>
      <c r="L507" s="541" t="s">
        <v>305</v>
      </c>
      <c r="M507" s="542" t="s">
        <v>305</v>
      </c>
      <c r="N507" s="544" t="s">
        <v>305</v>
      </c>
      <c r="O507" s="544">
        <v>209</v>
      </c>
      <c r="P507" s="544">
        <v>184</v>
      </c>
      <c r="Q507" s="544" t="s">
        <v>305</v>
      </c>
      <c r="R507" s="544">
        <v>181</v>
      </c>
      <c r="S507" s="544">
        <v>182</v>
      </c>
      <c r="T507" s="544" t="s">
        <v>305</v>
      </c>
      <c r="U507" s="544" t="s">
        <v>305</v>
      </c>
      <c r="V507" s="544" t="s">
        <v>305</v>
      </c>
      <c r="W507" s="544">
        <v>174</v>
      </c>
      <c r="X507" s="544" t="s">
        <v>305</v>
      </c>
      <c r="Y507" s="544">
        <v>0</v>
      </c>
      <c r="Z507" s="544">
        <v>0</v>
      </c>
      <c r="AA507" s="544" t="s">
        <v>305</v>
      </c>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368</v>
      </c>
      <c r="B508" s="313"/>
      <c r="C508" s="124" t="s">
        <v>369</v>
      </c>
      <c r="D508" s="165"/>
      <c r="E508" s="165"/>
      <c r="F508" s="165"/>
      <c r="G508" s="165"/>
      <c r="H508" s="125"/>
      <c r="I508" s="209" t="s">
        <v>370</v>
      </c>
      <c r="J508" s="306">
        <v>4030</v>
      </c>
      <c r="K508" s="548" t="s">
        <v>685</v>
      </c>
      <c r="L508" s="541" t="s">
        <v>305</v>
      </c>
      <c r="M508" s="542">
        <v>305</v>
      </c>
      <c r="N508" s="544" t="s">
        <v>305</v>
      </c>
      <c r="O508" s="544">
        <v>448</v>
      </c>
      <c r="P508" s="544">
        <v>509</v>
      </c>
      <c r="Q508" s="544">
        <v>291</v>
      </c>
      <c r="R508" s="544">
        <v>462</v>
      </c>
      <c r="S508" s="544">
        <v>511</v>
      </c>
      <c r="T508" s="544">
        <v>532</v>
      </c>
      <c r="U508" s="544">
        <v>246</v>
      </c>
      <c r="V508" s="544" t="s">
        <v>305</v>
      </c>
      <c r="W508" s="544">
        <v>484</v>
      </c>
      <c r="X508" s="544">
        <v>242</v>
      </c>
      <c r="Y508" s="544" t="s">
        <v>305</v>
      </c>
      <c r="Z508" s="544">
        <v>0</v>
      </c>
      <c r="AA508" s="544" t="s">
        <v>305</v>
      </c>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371</v>
      </c>
      <c r="B509" s="313"/>
      <c r="C509" s="124" t="s">
        <v>372</v>
      </c>
      <c r="D509" s="165"/>
      <c r="E509" s="165"/>
      <c r="F509" s="165"/>
      <c r="G509" s="165"/>
      <c r="H509" s="125"/>
      <c r="I509" s="209" t="s">
        <v>373</v>
      </c>
      <c r="J509" s="306">
        <v>165</v>
      </c>
      <c r="K509" s="548" t="s">
        <v>685</v>
      </c>
      <c r="L509" s="541" t="s">
        <v>305</v>
      </c>
      <c r="M509" s="542" t="s">
        <v>305</v>
      </c>
      <c r="N509" s="544">
        <v>0</v>
      </c>
      <c r="O509" s="544" t="s">
        <v>305</v>
      </c>
      <c r="P509" s="544" t="s">
        <v>305</v>
      </c>
      <c r="Q509" s="544" t="s">
        <v>305</v>
      </c>
      <c r="R509" s="544" t="s">
        <v>305</v>
      </c>
      <c r="S509" s="544" t="s">
        <v>305</v>
      </c>
      <c r="T509" s="544">
        <v>165</v>
      </c>
      <c r="U509" s="544" t="s">
        <v>305</v>
      </c>
      <c r="V509" s="544" t="s">
        <v>305</v>
      </c>
      <c r="W509" s="544" t="s">
        <v>305</v>
      </c>
      <c r="X509" s="544" t="s">
        <v>305</v>
      </c>
      <c r="Y509" s="544">
        <v>0</v>
      </c>
      <c r="Z509" s="544">
        <v>0</v>
      </c>
      <c r="AA509" s="544" t="s">
        <v>305</v>
      </c>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374</v>
      </c>
      <c r="B510" s="313"/>
      <c r="C510" s="124" t="s">
        <v>375</v>
      </c>
      <c r="D510" s="165"/>
      <c r="E510" s="165"/>
      <c r="F510" s="165"/>
      <c r="G510" s="165"/>
      <c r="H510" s="125"/>
      <c r="I510" s="209" t="s">
        <v>376</v>
      </c>
      <c r="J510" s="306" t="s">
        <v>305</v>
      </c>
      <c r="K510" s="548" t="s">
        <v>685</v>
      </c>
      <c r="L510" s="541" t="s">
        <v>305</v>
      </c>
      <c r="M510" s="542" t="s">
        <v>305</v>
      </c>
      <c r="N510" s="544">
        <v>0</v>
      </c>
      <c r="O510" s="544" t="s">
        <v>305</v>
      </c>
      <c r="P510" s="544" t="s">
        <v>305</v>
      </c>
      <c r="Q510" s="544" t="s">
        <v>305</v>
      </c>
      <c r="R510" s="544" t="s">
        <v>305</v>
      </c>
      <c r="S510" s="544" t="s">
        <v>305</v>
      </c>
      <c r="T510" s="544" t="s">
        <v>305</v>
      </c>
      <c r="U510" s="544" t="s">
        <v>305</v>
      </c>
      <c r="V510" s="544" t="s">
        <v>305</v>
      </c>
      <c r="W510" s="544" t="s">
        <v>305</v>
      </c>
      <c r="X510" s="544">
        <v>0</v>
      </c>
      <c r="Y510" s="544">
        <v>0</v>
      </c>
      <c r="Z510" s="544">
        <v>0</v>
      </c>
      <c r="AA510" s="544">
        <v>0</v>
      </c>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377</v>
      </c>
      <c r="B511" s="313"/>
      <c r="C511" s="124" t="s">
        <v>378</v>
      </c>
      <c r="D511" s="165"/>
      <c r="E511" s="165"/>
      <c r="F511" s="165"/>
      <c r="G511" s="165"/>
      <c r="H511" s="125"/>
      <c r="I511" s="209" t="s">
        <v>379</v>
      </c>
      <c r="J511" s="306">
        <v>2844</v>
      </c>
      <c r="K511" s="548" t="s">
        <v>685</v>
      </c>
      <c r="L511" s="541" t="s">
        <v>305</v>
      </c>
      <c r="M511" s="542" t="s">
        <v>305</v>
      </c>
      <c r="N511" s="544" t="s">
        <v>305</v>
      </c>
      <c r="O511" s="544">
        <v>528</v>
      </c>
      <c r="P511" s="544">
        <v>474</v>
      </c>
      <c r="Q511" s="544" t="s">
        <v>305</v>
      </c>
      <c r="R511" s="544">
        <v>635</v>
      </c>
      <c r="S511" s="544">
        <v>261</v>
      </c>
      <c r="T511" s="544">
        <v>336</v>
      </c>
      <c r="U511" s="544" t="s">
        <v>305</v>
      </c>
      <c r="V511" s="544">
        <v>255</v>
      </c>
      <c r="W511" s="544">
        <v>355</v>
      </c>
      <c r="X511" s="544" t="s">
        <v>305</v>
      </c>
      <c r="Y511" s="544">
        <v>0</v>
      </c>
      <c r="Z511" s="544" t="s">
        <v>305</v>
      </c>
      <c r="AA511" s="544" t="s">
        <v>305</v>
      </c>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380</v>
      </c>
      <c r="B512" s="313"/>
      <c r="C512" s="127" t="s">
        <v>381</v>
      </c>
      <c r="D512" s="128"/>
      <c r="E512" s="128"/>
      <c r="F512" s="128"/>
      <c r="G512" s="128"/>
      <c r="H512" s="129"/>
      <c r="I512" s="209" t="s">
        <v>981</v>
      </c>
      <c r="J512" s="306" t="s">
        <v>305</v>
      </c>
      <c r="K512" s="548" t="s">
        <v>685</v>
      </c>
      <c r="L512" s="541">
        <v>0</v>
      </c>
      <c r="M512" s="542" t="s">
        <v>305</v>
      </c>
      <c r="N512" s="544">
        <v>0</v>
      </c>
      <c r="O512" s="544" t="s">
        <v>305</v>
      </c>
      <c r="P512" s="544" t="s">
        <v>305</v>
      </c>
      <c r="Q512" s="544" t="s">
        <v>305</v>
      </c>
      <c r="R512" s="544" t="s">
        <v>305</v>
      </c>
      <c r="S512" s="544" t="s">
        <v>305</v>
      </c>
      <c r="T512" s="544" t="s">
        <v>305</v>
      </c>
      <c r="U512" s="544">
        <v>0</v>
      </c>
      <c r="V512" s="544" t="s">
        <v>305</v>
      </c>
      <c r="W512" s="544" t="s">
        <v>305</v>
      </c>
      <c r="X512" s="544">
        <v>0</v>
      </c>
      <c r="Y512" s="544">
        <v>0</v>
      </c>
      <c r="Z512" s="544">
        <v>0</v>
      </c>
      <c r="AA512" s="544">
        <v>0</v>
      </c>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383</v>
      </c>
      <c r="B513" s="313"/>
      <c r="C513" s="124" t="s">
        <v>384</v>
      </c>
      <c r="D513" s="165"/>
      <c r="E513" s="165"/>
      <c r="F513" s="165"/>
      <c r="G513" s="165"/>
      <c r="H513" s="125"/>
      <c r="I513" s="209" t="s">
        <v>385</v>
      </c>
      <c r="J513" s="306" t="s">
        <v>305</v>
      </c>
      <c r="K513" s="548" t="s">
        <v>685</v>
      </c>
      <c r="L513" s="541" t="s">
        <v>305</v>
      </c>
      <c r="M513" s="542" t="s">
        <v>305</v>
      </c>
      <c r="N513" s="544">
        <v>0</v>
      </c>
      <c r="O513" s="544" t="s">
        <v>305</v>
      </c>
      <c r="P513" s="544" t="s">
        <v>305</v>
      </c>
      <c r="Q513" s="544">
        <v>0</v>
      </c>
      <c r="R513" s="544" t="s">
        <v>305</v>
      </c>
      <c r="S513" s="544" t="s">
        <v>305</v>
      </c>
      <c r="T513" s="544" t="s">
        <v>305</v>
      </c>
      <c r="U513" s="544" t="s">
        <v>305</v>
      </c>
      <c r="V513" s="544" t="s">
        <v>305</v>
      </c>
      <c r="W513" s="544" t="s">
        <v>305</v>
      </c>
      <c r="X513" s="544">
        <v>0</v>
      </c>
      <c r="Y513" s="544">
        <v>0</v>
      </c>
      <c r="Z513" s="544">
        <v>0</v>
      </c>
      <c r="AA513" s="544">
        <v>0</v>
      </c>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386</v>
      </c>
      <c r="B514" s="313"/>
      <c r="C514" s="124" t="s">
        <v>387</v>
      </c>
      <c r="D514" s="165"/>
      <c r="E514" s="165"/>
      <c r="F514" s="165"/>
      <c r="G514" s="165"/>
      <c r="H514" s="125"/>
      <c r="I514" s="209" t="s">
        <v>388</v>
      </c>
      <c r="J514" s="306">
        <v>0</v>
      </c>
      <c r="K514" s="548" t="s">
        <v>406</v>
      </c>
      <c r="L514" s="541">
        <v>0</v>
      </c>
      <c r="M514" s="542">
        <v>0</v>
      </c>
      <c r="N514" s="544">
        <v>0</v>
      </c>
      <c r="O514" s="544">
        <v>0</v>
      </c>
      <c r="P514" s="544">
        <v>0</v>
      </c>
      <c r="Q514" s="544">
        <v>0</v>
      </c>
      <c r="R514" s="544">
        <v>0</v>
      </c>
      <c r="S514" s="544">
        <v>0</v>
      </c>
      <c r="T514" s="544">
        <v>0</v>
      </c>
      <c r="U514" s="544">
        <v>0</v>
      </c>
      <c r="V514" s="544">
        <v>0</v>
      </c>
      <c r="W514" s="544">
        <v>0</v>
      </c>
      <c r="X514" s="544">
        <v>0</v>
      </c>
      <c r="Y514" s="544">
        <v>0</v>
      </c>
      <c r="Z514" s="544">
        <v>0</v>
      </c>
      <c r="AA514" s="544">
        <v>0</v>
      </c>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389</v>
      </c>
      <c r="D517" s="4"/>
      <c r="E517" s="4"/>
      <c r="F517" s="4"/>
      <c r="G517" s="4"/>
      <c r="H517" s="93"/>
      <c r="I517" s="93"/>
      <c r="J517" s="97" t="s">
        <v>4</v>
      </c>
      <c r="K517" s="98"/>
      <c r="L517" s="31" t="s">
        <v>691</v>
      </c>
      <c r="M517" s="443" t="s">
        <v>692</v>
      </c>
      <c r="N517" s="351" t="s">
        <v>693</v>
      </c>
      <c r="O517" s="351" t="s">
        <v>694</v>
      </c>
      <c r="P517" s="351" t="s">
        <v>695</v>
      </c>
      <c r="Q517" s="351" t="s">
        <v>696</v>
      </c>
      <c r="R517" s="351" t="s">
        <v>697</v>
      </c>
      <c r="S517" s="351" t="s">
        <v>698</v>
      </c>
      <c r="T517" s="351" t="s">
        <v>699</v>
      </c>
      <c r="U517" s="351" t="s">
        <v>700</v>
      </c>
      <c r="V517" s="351" t="s">
        <v>701</v>
      </c>
      <c r="W517" s="351" t="s">
        <v>702</v>
      </c>
      <c r="X517" s="351" t="s">
        <v>703</v>
      </c>
      <c r="Y517" s="351" t="s">
        <v>704</v>
      </c>
      <c r="Z517" s="351" t="s">
        <v>705</v>
      </c>
      <c r="AA517" s="351" t="s">
        <v>706</v>
      </c>
      <c r="AB517" s="351" t="s">
        <v>406</v>
      </c>
      <c r="AC517" s="351" t="s">
        <v>406</v>
      </c>
      <c r="AD517" s="351" t="s">
        <v>406</v>
      </c>
      <c r="AE517" s="351" t="s">
        <v>406</v>
      </c>
      <c r="AF517" s="351" t="s">
        <v>406</v>
      </c>
      <c r="AG517" s="351" t="s">
        <v>406</v>
      </c>
      <c r="AH517" s="351" t="s">
        <v>406</v>
      </c>
      <c r="AI517" s="351" t="s">
        <v>406</v>
      </c>
      <c r="AJ517" s="351" t="s">
        <v>406</v>
      </c>
      <c r="AK517" s="351" t="s">
        <v>406</v>
      </c>
      <c r="AL517" s="351" t="s">
        <v>406</v>
      </c>
      <c r="AM517" s="351" t="s">
        <v>406</v>
      </c>
      <c r="AN517" s="351" t="s">
        <v>406</v>
      </c>
      <c r="AO517" s="351" t="s">
        <v>406</v>
      </c>
      <c r="AP517" s="351" t="s">
        <v>406</v>
      </c>
      <c r="AQ517" s="351" t="s">
        <v>406</v>
      </c>
      <c r="AR517" s="351" t="s">
        <v>406</v>
      </c>
      <c r="AS517" s="351" t="s">
        <v>406</v>
      </c>
      <c r="AT517" s="351" t="s">
        <v>406</v>
      </c>
      <c r="AU517" s="351" t="s">
        <v>406</v>
      </c>
      <c r="AV517" s="351" t="s">
        <v>406</v>
      </c>
      <c r="AW517" s="351" t="s">
        <v>406</v>
      </c>
      <c r="AX517" s="351" t="s">
        <v>406</v>
      </c>
      <c r="AY517" s="351" t="s">
        <v>406</v>
      </c>
      <c r="AZ517" s="351" t="s">
        <v>406</v>
      </c>
      <c r="BA517" s="351" t="s">
        <v>406</v>
      </c>
      <c r="BB517" s="351" t="s">
        <v>406</v>
      </c>
      <c r="BC517" s="351" t="s">
        <v>406</v>
      </c>
      <c r="BD517" s="351" t="s">
        <v>406</v>
      </c>
      <c r="BE517" s="351" t="s">
        <v>406</v>
      </c>
      <c r="BF517" s="351" t="s">
        <v>406</v>
      </c>
      <c r="BG517" s="351" t="s">
        <v>406</v>
      </c>
      <c r="BH517" s="351" t="s">
        <v>406</v>
      </c>
      <c r="BI517" s="351" t="s">
        <v>406</v>
      </c>
      <c r="BJ517" s="351" t="s">
        <v>406</v>
      </c>
      <c r="BK517" s="351" t="s">
        <v>406</v>
      </c>
      <c r="BL517" s="351" t="s">
        <v>406</v>
      </c>
      <c r="BM517" s="351" t="s">
        <v>406</v>
      </c>
      <c r="BN517" s="351" t="s">
        <v>406</v>
      </c>
      <c r="BO517" s="351" t="s">
        <v>406</v>
      </c>
      <c r="BP517" s="351" t="s">
        <v>406</v>
      </c>
      <c r="BQ517" s="351" t="s">
        <v>406</v>
      </c>
      <c r="BR517" s="351" t="s">
        <v>406</v>
      </c>
      <c r="BS517" s="351" t="s">
        <v>406</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29</v>
      </c>
      <c r="P518" s="391" t="s">
        <v>29</v>
      </c>
      <c r="Q518" s="391" t="s">
        <v>29</v>
      </c>
      <c r="R518" s="391" t="s">
        <v>29</v>
      </c>
      <c r="S518" s="391" t="s">
        <v>29</v>
      </c>
      <c r="T518" s="391" t="s">
        <v>29</v>
      </c>
      <c r="U518" s="391" t="s">
        <v>29</v>
      </c>
      <c r="V518" s="391" t="s">
        <v>29</v>
      </c>
      <c r="W518" s="391" t="s">
        <v>29</v>
      </c>
      <c r="X518" s="391" t="s">
        <v>29</v>
      </c>
      <c r="Y518" s="391" t="s">
        <v>29</v>
      </c>
      <c r="Z518" s="391" t="s">
        <v>29</v>
      </c>
      <c r="AA518" s="391" t="s">
        <v>29</v>
      </c>
      <c r="AB518" s="391" t="s">
        <v>406</v>
      </c>
      <c r="AC518" s="391" t="s">
        <v>406</v>
      </c>
      <c r="AD518" s="391" t="s">
        <v>406</v>
      </c>
      <c r="AE518" s="391" t="s">
        <v>406</v>
      </c>
      <c r="AF518" s="391" t="s">
        <v>406</v>
      </c>
      <c r="AG518" s="391" t="s">
        <v>406</v>
      </c>
      <c r="AH518" s="391" t="s">
        <v>406</v>
      </c>
      <c r="AI518" s="391" t="s">
        <v>406</v>
      </c>
      <c r="AJ518" s="391" t="s">
        <v>406</v>
      </c>
      <c r="AK518" s="391" t="s">
        <v>406</v>
      </c>
      <c r="AL518" s="391" t="s">
        <v>406</v>
      </c>
      <c r="AM518" s="391" t="s">
        <v>406</v>
      </c>
      <c r="AN518" s="391" t="s">
        <v>406</v>
      </c>
      <c r="AO518" s="391" t="s">
        <v>406</v>
      </c>
      <c r="AP518" s="391" t="s">
        <v>406</v>
      </c>
      <c r="AQ518" s="391" t="s">
        <v>406</v>
      </c>
      <c r="AR518" s="391" t="s">
        <v>406</v>
      </c>
      <c r="AS518" s="391" t="s">
        <v>406</v>
      </c>
      <c r="AT518" s="391" t="s">
        <v>406</v>
      </c>
      <c r="AU518" s="391" t="s">
        <v>406</v>
      </c>
      <c r="AV518" s="391" t="s">
        <v>406</v>
      </c>
      <c r="AW518" s="391" t="s">
        <v>406</v>
      </c>
      <c r="AX518" s="391" t="s">
        <v>406</v>
      </c>
      <c r="AY518" s="391" t="s">
        <v>406</v>
      </c>
      <c r="AZ518" s="391" t="s">
        <v>406</v>
      </c>
      <c r="BA518" s="391" t="s">
        <v>406</v>
      </c>
      <c r="BB518" s="391" t="s">
        <v>406</v>
      </c>
      <c r="BC518" s="391" t="s">
        <v>406</v>
      </c>
      <c r="BD518" s="391" t="s">
        <v>406</v>
      </c>
      <c r="BE518" s="391" t="s">
        <v>406</v>
      </c>
      <c r="BF518" s="391" t="s">
        <v>406</v>
      </c>
      <c r="BG518" s="391" t="s">
        <v>406</v>
      </c>
      <c r="BH518" s="391" t="s">
        <v>406</v>
      </c>
      <c r="BI518" s="391" t="s">
        <v>406</v>
      </c>
      <c r="BJ518" s="391" t="s">
        <v>406</v>
      </c>
      <c r="BK518" s="391" t="s">
        <v>406</v>
      </c>
      <c r="BL518" s="391" t="s">
        <v>406</v>
      </c>
      <c r="BM518" s="391" t="s">
        <v>406</v>
      </c>
      <c r="BN518" s="391" t="s">
        <v>406</v>
      </c>
      <c r="BO518" s="391" t="s">
        <v>406</v>
      </c>
      <c r="BP518" s="391" t="s">
        <v>406</v>
      </c>
      <c r="BQ518" s="391" t="s">
        <v>406</v>
      </c>
      <c r="BR518" s="391" t="s">
        <v>406</v>
      </c>
      <c r="BS518" s="391" t="s">
        <v>406</v>
      </c>
      <c r="BU518" s="445"/>
    </row>
    <row r="519" spans="1:73" s="430" customFormat="1" ht="79.2" x14ac:dyDescent="0.2">
      <c r="A519" s="547" t="s">
        <v>390</v>
      </c>
      <c r="B519" s="313"/>
      <c r="C519" s="316" t="s">
        <v>391</v>
      </c>
      <c r="D519" s="317"/>
      <c r="E519" s="317"/>
      <c r="F519" s="317"/>
      <c r="G519" s="317"/>
      <c r="H519" s="318"/>
      <c r="I519" s="209" t="s">
        <v>392</v>
      </c>
      <c r="J519" s="555" t="s">
        <v>305</v>
      </c>
      <c r="K519" s="548" t="s">
        <v>685</v>
      </c>
      <c r="L519" s="541">
        <v>0</v>
      </c>
      <c r="M519" s="542">
        <v>0</v>
      </c>
      <c r="N519" s="544">
        <v>0</v>
      </c>
      <c r="O519" s="544">
        <v>0</v>
      </c>
      <c r="P519" s="544">
        <v>0</v>
      </c>
      <c r="Q519" s="544">
        <v>0</v>
      </c>
      <c r="R519" s="544">
        <v>0</v>
      </c>
      <c r="S519" s="544">
        <v>0</v>
      </c>
      <c r="T519" s="544">
        <v>0</v>
      </c>
      <c r="U519" s="544">
        <v>0</v>
      </c>
      <c r="V519" s="544">
        <v>0</v>
      </c>
      <c r="W519" s="544">
        <v>0</v>
      </c>
      <c r="X519" s="544">
        <v>0</v>
      </c>
      <c r="Y519" s="544">
        <v>0</v>
      </c>
      <c r="Z519" s="544">
        <v>0</v>
      </c>
      <c r="AA519" s="544" t="s">
        <v>305</v>
      </c>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393</v>
      </c>
      <c r="D520" s="320"/>
      <c r="E520" s="320"/>
      <c r="F520" s="320"/>
      <c r="G520" s="320"/>
      <c r="H520" s="321"/>
      <c r="I520" s="166" t="s">
        <v>394</v>
      </c>
      <c r="J520" s="555" t="s">
        <v>305</v>
      </c>
      <c r="K520" s="548" t="s">
        <v>685</v>
      </c>
      <c r="L520" s="541">
        <v>0</v>
      </c>
      <c r="M520" s="542">
        <v>0</v>
      </c>
      <c r="N520" s="544">
        <v>0</v>
      </c>
      <c r="O520" s="544">
        <v>0</v>
      </c>
      <c r="P520" s="544">
        <v>0</v>
      </c>
      <c r="Q520" s="544">
        <v>0</v>
      </c>
      <c r="R520" s="544">
        <v>0</v>
      </c>
      <c r="S520" s="544">
        <v>0</v>
      </c>
      <c r="T520" s="544">
        <v>0</v>
      </c>
      <c r="U520" s="544">
        <v>0</v>
      </c>
      <c r="V520" s="544">
        <v>0</v>
      </c>
      <c r="W520" s="544">
        <v>0</v>
      </c>
      <c r="X520" s="544">
        <v>0</v>
      </c>
      <c r="Y520" s="544">
        <v>0</v>
      </c>
      <c r="Z520" s="544">
        <v>0</v>
      </c>
      <c r="AA520" s="544" t="s">
        <v>305</v>
      </c>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395</v>
      </c>
      <c r="B521" s="313"/>
      <c r="C521" s="316" t="s">
        <v>396</v>
      </c>
      <c r="D521" s="317"/>
      <c r="E521" s="317"/>
      <c r="F521" s="317"/>
      <c r="G521" s="317"/>
      <c r="H521" s="318"/>
      <c r="I521" s="209" t="s">
        <v>397</v>
      </c>
      <c r="J521" s="555" t="s">
        <v>305</v>
      </c>
      <c r="K521" s="548" t="s">
        <v>685</v>
      </c>
      <c r="L521" s="541">
        <v>0</v>
      </c>
      <c r="M521" s="542" t="s">
        <v>305</v>
      </c>
      <c r="N521" s="544">
        <v>0</v>
      </c>
      <c r="O521" s="544">
        <v>0</v>
      </c>
      <c r="P521" s="544">
        <v>0</v>
      </c>
      <c r="Q521" s="544">
        <v>0</v>
      </c>
      <c r="R521" s="544">
        <v>0</v>
      </c>
      <c r="S521" s="544">
        <v>0</v>
      </c>
      <c r="T521" s="544">
        <v>0</v>
      </c>
      <c r="U521" s="544">
        <v>0</v>
      </c>
      <c r="V521" s="544">
        <v>0</v>
      </c>
      <c r="W521" s="544">
        <v>0</v>
      </c>
      <c r="X521" s="544" t="s">
        <v>305</v>
      </c>
      <c r="Y521" s="544">
        <v>0</v>
      </c>
      <c r="Z521" s="544">
        <v>0</v>
      </c>
      <c r="AA521" s="544" t="s">
        <v>305</v>
      </c>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398</v>
      </c>
      <c r="D524" s="4"/>
      <c r="E524" s="4"/>
      <c r="F524" s="4"/>
      <c r="G524" s="4"/>
      <c r="H524" s="93"/>
      <c r="I524" s="93"/>
      <c r="J524" s="97" t="s">
        <v>4</v>
      </c>
      <c r="K524" s="98"/>
      <c r="L524" s="31" t="s">
        <v>691</v>
      </c>
      <c r="M524" s="443" t="s">
        <v>692</v>
      </c>
      <c r="N524" s="351" t="s">
        <v>693</v>
      </c>
      <c r="O524" s="351" t="s">
        <v>694</v>
      </c>
      <c r="P524" s="351" t="s">
        <v>695</v>
      </c>
      <c r="Q524" s="351" t="s">
        <v>696</v>
      </c>
      <c r="R524" s="351" t="s">
        <v>697</v>
      </c>
      <c r="S524" s="351" t="s">
        <v>698</v>
      </c>
      <c r="T524" s="351" t="s">
        <v>699</v>
      </c>
      <c r="U524" s="351" t="s">
        <v>700</v>
      </c>
      <c r="V524" s="351" t="s">
        <v>701</v>
      </c>
      <c r="W524" s="351" t="s">
        <v>702</v>
      </c>
      <c r="X524" s="351" t="s">
        <v>703</v>
      </c>
      <c r="Y524" s="351" t="s">
        <v>704</v>
      </c>
      <c r="Z524" s="351" t="s">
        <v>705</v>
      </c>
      <c r="AA524" s="351" t="s">
        <v>706</v>
      </c>
      <c r="AB524" s="351" t="s">
        <v>406</v>
      </c>
      <c r="AC524" s="351" t="s">
        <v>406</v>
      </c>
      <c r="AD524" s="351" t="s">
        <v>406</v>
      </c>
      <c r="AE524" s="351" t="s">
        <v>406</v>
      </c>
      <c r="AF524" s="351" t="s">
        <v>406</v>
      </c>
      <c r="AG524" s="351" t="s">
        <v>406</v>
      </c>
      <c r="AH524" s="351" t="s">
        <v>406</v>
      </c>
      <c r="AI524" s="351" t="s">
        <v>406</v>
      </c>
      <c r="AJ524" s="351" t="s">
        <v>406</v>
      </c>
      <c r="AK524" s="351" t="s">
        <v>406</v>
      </c>
      <c r="AL524" s="351" t="s">
        <v>406</v>
      </c>
      <c r="AM524" s="351" t="s">
        <v>406</v>
      </c>
      <c r="AN524" s="351" t="s">
        <v>406</v>
      </c>
      <c r="AO524" s="351" t="s">
        <v>406</v>
      </c>
      <c r="AP524" s="351" t="s">
        <v>406</v>
      </c>
      <c r="AQ524" s="351" t="s">
        <v>406</v>
      </c>
      <c r="AR524" s="351" t="s">
        <v>406</v>
      </c>
      <c r="AS524" s="351" t="s">
        <v>406</v>
      </c>
      <c r="AT524" s="351" t="s">
        <v>406</v>
      </c>
      <c r="AU524" s="351" t="s">
        <v>406</v>
      </c>
      <c r="AV524" s="351" t="s">
        <v>406</v>
      </c>
      <c r="AW524" s="351" t="s">
        <v>406</v>
      </c>
      <c r="AX524" s="351" t="s">
        <v>406</v>
      </c>
      <c r="AY524" s="351" t="s">
        <v>406</v>
      </c>
      <c r="AZ524" s="351" t="s">
        <v>406</v>
      </c>
      <c r="BA524" s="351" t="s">
        <v>406</v>
      </c>
      <c r="BB524" s="351" t="s">
        <v>406</v>
      </c>
      <c r="BC524" s="351" t="s">
        <v>406</v>
      </c>
      <c r="BD524" s="351" t="s">
        <v>406</v>
      </c>
      <c r="BE524" s="351" t="s">
        <v>406</v>
      </c>
      <c r="BF524" s="351" t="s">
        <v>406</v>
      </c>
      <c r="BG524" s="351" t="s">
        <v>406</v>
      </c>
      <c r="BH524" s="351" t="s">
        <v>406</v>
      </c>
      <c r="BI524" s="351" t="s">
        <v>406</v>
      </c>
      <c r="BJ524" s="351" t="s">
        <v>406</v>
      </c>
      <c r="BK524" s="351" t="s">
        <v>406</v>
      </c>
      <c r="BL524" s="351" t="s">
        <v>406</v>
      </c>
      <c r="BM524" s="351" t="s">
        <v>406</v>
      </c>
      <c r="BN524" s="351" t="s">
        <v>406</v>
      </c>
      <c r="BO524" s="351" t="s">
        <v>406</v>
      </c>
      <c r="BP524" s="351" t="s">
        <v>406</v>
      </c>
      <c r="BQ524" s="351" t="s">
        <v>406</v>
      </c>
      <c r="BR524" s="351" t="s">
        <v>406</v>
      </c>
      <c r="BS524" s="351" t="s">
        <v>406</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29</v>
      </c>
      <c r="P525" s="391" t="s">
        <v>29</v>
      </c>
      <c r="Q525" s="391" t="s">
        <v>29</v>
      </c>
      <c r="R525" s="391" t="s">
        <v>29</v>
      </c>
      <c r="S525" s="391" t="s">
        <v>29</v>
      </c>
      <c r="T525" s="391" t="s">
        <v>29</v>
      </c>
      <c r="U525" s="391" t="s">
        <v>29</v>
      </c>
      <c r="V525" s="391" t="s">
        <v>29</v>
      </c>
      <c r="W525" s="391" t="s">
        <v>29</v>
      </c>
      <c r="X525" s="391" t="s">
        <v>29</v>
      </c>
      <c r="Y525" s="391" t="s">
        <v>29</v>
      </c>
      <c r="Z525" s="391" t="s">
        <v>29</v>
      </c>
      <c r="AA525" s="391" t="s">
        <v>29</v>
      </c>
      <c r="AB525" s="391" t="s">
        <v>406</v>
      </c>
      <c r="AC525" s="391" t="s">
        <v>406</v>
      </c>
      <c r="AD525" s="391" t="s">
        <v>406</v>
      </c>
      <c r="AE525" s="391" t="s">
        <v>406</v>
      </c>
      <c r="AF525" s="391" t="s">
        <v>406</v>
      </c>
      <c r="AG525" s="391" t="s">
        <v>406</v>
      </c>
      <c r="AH525" s="391" t="s">
        <v>406</v>
      </c>
      <c r="AI525" s="391" t="s">
        <v>406</v>
      </c>
      <c r="AJ525" s="391" t="s">
        <v>406</v>
      </c>
      <c r="AK525" s="391" t="s">
        <v>406</v>
      </c>
      <c r="AL525" s="391" t="s">
        <v>406</v>
      </c>
      <c r="AM525" s="391" t="s">
        <v>406</v>
      </c>
      <c r="AN525" s="391" t="s">
        <v>406</v>
      </c>
      <c r="AO525" s="391" t="s">
        <v>406</v>
      </c>
      <c r="AP525" s="391" t="s">
        <v>406</v>
      </c>
      <c r="AQ525" s="391" t="s">
        <v>406</v>
      </c>
      <c r="AR525" s="391" t="s">
        <v>406</v>
      </c>
      <c r="AS525" s="391" t="s">
        <v>406</v>
      </c>
      <c r="AT525" s="391" t="s">
        <v>406</v>
      </c>
      <c r="AU525" s="391" t="s">
        <v>406</v>
      </c>
      <c r="AV525" s="391" t="s">
        <v>406</v>
      </c>
      <c r="AW525" s="391" t="s">
        <v>406</v>
      </c>
      <c r="AX525" s="391" t="s">
        <v>406</v>
      </c>
      <c r="AY525" s="391" t="s">
        <v>406</v>
      </c>
      <c r="AZ525" s="391" t="s">
        <v>406</v>
      </c>
      <c r="BA525" s="391" t="s">
        <v>406</v>
      </c>
      <c r="BB525" s="391" t="s">
        <v>406</v>
      </c>
      <c r="BC525" s="391" t="s">
        <v>406</v>
      </c>
      <c r="BD525" s="391" t="s">
        <v>406</v>
      </c>
      <c r="BE525" s="391" t="s">
        <v>406</v>
      </c>
      <c r="BF525" s="391" t="s">
        <v>406</v>
      </c>
      <c r="BG525" s="391" t="s">
        <v>406</v>
      </c>
      <c r="BH525" s="391" t="s">
        <v>406</v>
      </c>
      <c r="BI525" s="391" t="s">
        <v>406</v>
      </c>
      <c r="BJ525" s="391" t="s">
        <v>406</v>
      </c>
      <c r="BK525" s="391" t="s">
        <v>406</v>
      </c>
      <c r="BL525" s="391" t="s">
        <v>406</v>
      </c>
      <c r="BM525" s="391" t="s">
        <v>406</v>
      </c>
      <c r="BN525" s="391" t="s">
        <v>406</v>
      </c>
      <c r="BO525" s="391" t="s">
        <v>406</v>
      </c>
      <c r="BP525" s="391" t="s">
        <v>406</v>
      </c>
      <c r="BQ525" s="391" t="s">
        <v>406</v>
      </c>
      <c r="BR525" s="391" t="s">
        <v>406</v>
      </c>
      <c r="BS525" s="391" t="s">
        <v>406</v>
      </c>
      <c r="BU525" s="445"/>
    </row>
    <row r="526" spans="1:73" s="430" customFormat="1" ht="118.8" x14ac:dyDescent="0.2">
      <c r="A526" s="547" t="s">
        <v>399</v>
      </c>
      <c r="B526" s="313"/>
      <c r="C526" s="316" t="s">
        <v>400</v>
      </c>
      <c r="D526" s="317"/>
      <c r="E526" s="317"/>
      <c r="F526" s="317"/>
      <c r="G526" s="317"/>
      <c r="H526" s="318"/>
      <c r="I526" s="209" t="s">
        <v>401</v>
      </c>
      <c r="J526" s="555" t="s">
        <v>305</v>
      </c>
      <c r="K526" s="548" t="s">
        <v>685</v>
      </c>
      <c r="L526" s="541" t="s">
        <v>305</v>
      </c>
      <c r="M526" s="542" t="s">
        <v>305</v>
      </c>
      <c r="N526" s="544" t="s">
        <v>305</v>
      </c>
      <c r="O526" s="544" t="s">
        <v>305</v>
      </c>
      <c r="P526" s="544">
        <v>0</v>
      </c>
      <c r="Q526" s="544">
        <v>0</v>
      </c>
      <c r="R526" s="544" t="s">
        <v>305</v>
      </c>
      <c r="S526" s="544">
        <v>0</v>
      </c>
      <c r="T526" s="544" t="s">
        <v>305</v>
      </c>
      <c r="U526" s="544">
        <v>0</v>
      </c>
      <c r="V526" s="544">
        <v>0</v>
      </c>
      <c r="W526" s="544" t="s">
        <v>305</v>
      </c>
      <c r="X526" s="544" t="s">
        <v>305</v>
      </c>
      <c r="Y526" s="544">
        <v>0</v>
      </c>
      <c r="Z526" s="544">
        <v>0</v>
      </c>
      <c r="AA526" s="544" t="s">
        <v>305</v>
      </c>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402</v>
      </c>
      <c r="D529" s="4"/>
      <c r="E529" s="4"/>
      <c r="F529" s="4"/>
      <c r="G529" s="4"/>
      <c r="H529" s="93"/>
      <c r="I529" s="93"/>
      <c r="J529" s="97" t="s">
        <v>4</v>
      </c>
      <c r="K529" s="98"/>
      <c r="L529" s="31" t="s">
        <v>691</v>
      </c>
      <c r="M529" s="443" t="s">
        <v>692</v>
      </c>
      <c r="N529" s="351" t="s">
        <v>693</v>
      </c>
      <c r="O529" s="351" t="s">
        <v>694</v>
      </c>
      <c r="P529" s="351" t="s">
        <v>695</v>
      </c>
      <c r="Q529" s="351" t="s">
        <v>696</v>
      </c>
      <c r="R529" s="351" t="s">
        <v>697</v>
      </c>
      <c r="S529" s="351" t="s">
        <v>698</v>
      </c>
      <c r="T529" s="351" t="s">
        <v>699</v>
      </c>
      <c r="U529" s="351" t="s">
        <v>700</v>
      </c>
      <c r="V529" s="351" t="s">
        <v>701</v>
      </c>
      <c r="W529" s="351" t="s">
        <v>702</v>
      </c>
      <c r="X529" s="351" t="s">
        <v>703</v>
      </c>
      <c r="Y529" s="351" t="s">
        <v>704</v>
      </c>
      <c r="Z529" s="351" t="s">
        <v>705</v>
      </c>
      <c r="AA529" s="351" t="s">
        <v>706</v>
      </c>
      <c r="AB529" s="351" t="s">
        <v>406</v>
      </c>
      <c r="AC529" s="351" t="s">
        <v>406</v>
      </c>
      <c r="AD529" s="351" t="s">
        <v>406</v>
      </c>
      <c r="AE529" s="351" t="s">
        <v>406</v>
      </c>
      <c r="AF529" s="351" t="s">
        <v>406</v>
      </c>
      <c r="AG529" s="351" t="s">
        <v>406</v>
      </c>
      <c r="AH529" s="351" t="s">
        <v>406</v>
      </c>
      <c r="AI529" s="351" t="s">
        <v>406</v>
      </c>
      <c r="AJ529" s="351" t="s">
        <v>406</v>
      </c>
      <c r="AK529" s="351" t="s">
        <v>406</v>
      </c>
      <c r="AL529" s="351" t="s">
        <v>406</v>
      </c>
      <c r="AM529" s="351" t="s">
        <v>406</v>
      </c>
      <c r="AN529" s="351" t="s">
        <v>406</v>
      </c>
      <c r="AO529" s="351" t="s">
        <v>406</v>
      </c>
      <c r="AP529" s="351" t="s">
        <v>406</v>
      </c>
      <c r="AQ529" s="351" t="s">
        <v>406</v>
      </c>
      <c r="AR529" s="351" t="s">
        <v>406</v>
      </c>
      <c r="AS529" s="351" t="s">
        <v>406</v>
      </c>
      <c r="AT529" s="351" t="s">
        <v>406</v>
      </c>
      <c r="AU529" s="351" t="s">
        <v>406</v>
      </c>
      <c r="AV529" s="351" t="s">
        <v>406</v>
      </c>
      <c r="AW529" s="351" t="s">
        <v>406</v>
      </c>
      <c r="AX529" s="351" t="s">
        <v>406</v>
      </c>
      <c r="AY529" s="351" t="s">
        <v>406</v>
      </c>
      <c r="AZ529" s="351" t="s">
        <v>406</v>
      </c>
      <c r="BA529" s="351" t="s">
        <v>406</v>
      </c>
      <c r="BB529" s="351" t="s">
        <v>406</v>
      </c>
      <c r="BC529" s="351" t="s">
        <v>406</v>
      </c>
      <c r="BD529" s="351" t="s">
        <v>406</v>
      </c>
      <c r="BE529" s="351" t="s">
        <v>406</v>
      </c>
      <c r="BF529" s="351" t="s">
        <v>406</v>
      </c>
      <c r="BG529" s="351" t="s">
        <v>406</v>
      </c>
      <c r="BH529" s="351" t="s">
        <v>406</v>
      </c>
      <c r="BI529" s="351" t="s">
        <v>406</v>
      </c>
      <c r="BJ529" s="351" t="s">
        <v>406</v>
      </c>
      <c r="BK529" s="351" t="s">
        <v>406</v>
      </c>
      <c r="BL529" s="351" t="s">
        <v>406</v>
      </c>
      <c r="BM529" s="351" t="s">
        <v>406</v>
      </c>
      <c r="BN529" s="351" t="s">
        <v>406</v>
      </c>
      <c r="BO529" s="351" t="s">
        <v>406</v>
      </c>
      <c r="BP529" s="351" t="s">
        <v>406</v>
      </c>
      <c r="BQ529" s="351" t="s">
        <v>406</v>
      </c>
      <c r="BR529" s="351" t="s">
        <v>406</v>
      </c>
      <c r="BS529" s="351" t="s">
        <v>406</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6</v>
      </c>
      <c r="N530" s="391" t="s">
        <v>6</v>
      </c>
      <c r="O530" s="391" t="s">
        <v>6</v>
      </c>
      <c r="P530" s="391" t="s">
        <v>6</v>
      </c>
      <c r="Q530" s="391" t="s">
        <v>7</v>
      </c>
      <c r="R530" s="391" t="s">
        <v>6</v>
      </c>
      <c r="S530" s="391" t="s">
        <v>6</v>
      </c>
      <c r="T530" s="391" t="s">
        <v>6</v>
      </c>
      <c r="U530" s="391" t="s">
        <v>6</v>
      </c>
      <c r="V530" s="391" t="s">
        <v>6</v>
      </c>
      <c r="W530" s="391" t="s">
        <v>6</v>
      </c>
      <c r="X530" s="391" t="s">
        <v>6</v>
      </c>
      <c r="Y530" s="391" t="s">
        <v>6</v>
      </c>
      <c r="Z530" s="391" t="s">
        <v>8</v>
      </c>
      <c r="AA530" s="391" t="s">
        <v>6</v>
      </c>
      <c r="AB530" s="391" t="s">
        <v>406</v>
      </c>
      <c r="AC530" s="391" t="s">
        <v>406</v>
      </c>
      <c r="AD530" s="391" t="s">
        <v>406</v>
      </c>
      <c r="AE530" s="391" t="s">
        <v>406</v>
      </c>
      <c r="AF530" s="391" t="s">
        <v>406</v>
      </c>
      <c r="AG530" s="391" t="s">
        <v>406</v>
      </c>
      <c r="AH530" s="391" t="s">
        <v>406</v>
      </c>
      <c r="AI530" s="391" t="s">
        <v>406</v>
      </c>
      <c r="AJ530" s="391" t="s">
        <v>406</v>
      </c>
      <c r="AK530" s="391" t="s">
        <v>406</v>
      </c>
      <c r="AL530" s="391" t="s">
        <v>406</v>
      </c>
      <c r="AM530" s="391" t="s">
        <v>406</v>
      </c>
      <c r="AN530" s="391" t="s">
        <v>406</v>
      </c>
      <c r="AO530" s="391" t="s">
        <v>406</v>
      </c>
      <c r="AP530" s="391" t="s">
        <v>406</v>
      </c>
      <c r="AQ530" s="391" t="s">
        <v>406</v>
      </c>
      <c r="AR530" s="391" t="s">
        <v>406</v>
      </c>
      <c r="AS530" s="391" t="s">
        <v>406</v>
      </c>
      <c r="AT530" s="391" t="s">
        <v>406</v>
      </c>
      <c r="AU530" s="391" t="s">
        <v>406</v>
      </c>
      <c r="AV530" s="391" t="s">
        <v>406</v>
      </c>
      <c r="AW530" s="391" t="s">
        <v>406</v>
      </c>
      <c r="AX530" s="391" t="s">
        <v>406</v>
      </c>
      <c r="AY530" s="391" t="s">
        <v>406</v>
      </c>
      <c r="AZ530" s="391" t="s">
        <v>406</v>
      </c>
      <c r="BA530" s="391" t="s">
        <v>406</v>
      </c>
      <c r="BB530" s="391" t="s">
        <v>406</v>
      </c>
      <c r="BC530" s="391" t="s">
        <v>406</v>
      </c>
      <c r="BD530" s="391" t="s">
        <v>406</v>
      </c>
      <c r="BE530" s="391" t="s">
        <v>406</v>
      </c>
      <c r="BF530" s="391" t="s">
        <v>406</v>
      </c>
      <c r="BG530" s="391" t="s">
        <v>406</v>
      </c>
      <c r="BH530" s="391" t="s">
        <v>406</v>
      </c>
      <c r="BI530" s="391" t="s">
        <v>406</v>
      </c>
      <c r="BJ530" s="391" t="s">
        <v>406</v>
      </c>
      <c r="BK530" s="391" t="s">
        <v>406</v>
      </c>
      <c r="BL530" s="391" t="s">
        <v>406</v>
      </c>
      <c r="BM530" s="391" t="s">
        <v>406</v>
      </c>
      <c r="BN530" s="391" t="s">
        <v>406</v>
      </c>
      <c r="BO530" s="391" t="s">
        <v>406</v>
      </c>
      <c r="BP530" s="391" t="s">
        <v>406</v>
      </c>
      <c r="BQ530" s="391" t="s">
        <v>406</v>
      </c>
      <c r="BR530" s="391" t="s">
        <v>406</v>
      </c>
      <c r="BS530" s="391" t="s">
        <v>406</v>
      </c>
      <c r="BU530" s="445"/>
    </row>
    <row r="531" spans="1:73" s="51" customFormat="1" ht="34.5" customHeight="1" x14ac:dyDescent="0.2">
      <c r="A531" s="521" t="s">
        <v>982</v>
      </c>
      <c r="B531" s="313"/>
      <c r="C531" s="124" t="s">
        <v>404</v>
      </c>
      <c r="D531" s="165"/>
      <c r="E531" s="165"/>
      <c r="F531" s="165"/>
      <c r="G531" s="165"/>
      <c r="H531" s="125"/>
      <c r="I531" s="209" t="s">
        <v>405</v>
      </c>
      <c r="J531" s="306">
        <v>251</v>
      </c>
      <c r="K531" s="548" t="s">
        <v>406</v>
      </c>
      <c r="L531" s="541">
        <v>0</v>
      </c>
      <c r="M531" s="556">
        <v>0</v>
      </c>
      <c r="N531" s="542">
        <v>0</v>
      </c>
      <c r="O531" s="542">
        <v>0</v>
      </c>
      <c r="P531" s="542">
        <v>251</v>
      </c>
      <c r="Q531" s="542">
        <v>0</v>
      </c>
      <c r="R531" s="542">
        <v>0</v>
      </c>
      <c r="S531" s="542">
        <v>0</v>
      </c>
      <c r="T531" s="542">
        <v>0</v>
      </c>
      <c r="U531" s="542">
        <v>0</v>
      </c>
      <c r="V531" s="542">
        <v>0</v>
      </c>
      <c r="W531" s="542">
        <v>0</v>
      </c>
      <c r="X531" s="542">
        <v>0</v>
      </c>
      <c r="Y531" s="542">
        <v>0</v>
      </c>
      <c r="Z531" s="542">
        <v>0</v>
      </c>
      <c r="AA531" s="542">
        <v>0</v>
      </c>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407</v>
      </c>
      <c r="D534" s="4"/>
      <c r="E534" s="4"/>
      <c r="F534" s="4"/>
      <c r="G534" s="4"/>
      <c r="H534" s="93"/>
      <c r="I534" s="93"/>
      <c r="J534" s="97" t="s">
        <v>4</v>
      </c>
      <c r="K534" s="98"/>
      <c r="L534" s="31" t="s">
        <v>691</v>
      </c>
      <c r="M534" s="443" t="s">
        <v>692</v>
      </c>
      <c r="N534" s="351" t="s">
        <v>693</v>
      </c>
      <c r="O534" s="351" t="s">
        <v>694</v>
      </c>
      <c r="P534" s="351" t="s">
        <v>695</v>
      </c>
      <c r="Q534" s="351" t="s">
        <v>696</v>
      </c>
      <c r="R534" s="351" t="s">
        <v>697</v>
      </c>
      <c r="S534" s="351" t="s">
        <v>698</v>
      </c>
      <c r="T534" s="351" t="s">
        <v>699</v>
      </c>
      <c r="U534" s="351" t="s">
        <v>700</v>
      </c>
      <c r="V534" s="351" t="s">
        <v>701</v>
      </c>
      <c r="W534" s="351" t="s">
        <v>702</v>
      </c>
      <c r="X534" s="351" t="s">
        <v>703</v>
      </c>
      <c r="Y534" s="351" t="s">
        <v>704</v>
      </c>
      <c r="Z534" s="351" t="s">
        <v>705</v>
      </c>
      <c r="AA534" s="351" t="s">
        <v>706</v>
      </c>
      <c r="AB534" s="351" t="s">
        <v>406</v>
      </c>
      <c r="AC534" s="351" t="s">
        <v>406</v>
      </c>
      <c r="AD534" s="351" t="s">
        <v>406</v>
      </c>
      <c r="AE534" s="351" t="s">
        <v>406</v>
      </c>
      <c r="AF534" s="351" t="s">
        <v>406</v>
      </c>
      <c r="AG534" s="351" t="s">
        <v>406</v>
      </c>
      <c r="AH534" s="351" t="s">
        <v>406</v>
      </c>
      <c r="AI534" s="351" t="s">
        <v>406</v>
      </c>
      <c r="AJ534" s="351" t="s">
        <v>406</v>
      </c>
      <c r="AK534" s="351" t="s">
        <v>406</v>
      </c>
      <c r="AL534" s="351" t="s">
        <v>406</v>
      </c>
      <c r="AM534" s="351" t="s">
        <v>406</v>
      </c>
      <c r="AN534" s="351" t="s">
        <v>406</v>
      </c>
      <c r="AO534" s="351" t="s">
        <v>406</v>
      </c>
      <c r="AP534" s="351" t="s">
        <v>406</v>
      </c>
      <c r="AQ534" s="351" t="s">
        <v>406</v>
      </c>
      <c r="AR534" s="351" t="s">
        <v>406</v>
      </c>
      <c r="AS534" s="351" t="s">
        <v>406</v>
      </c>
      <c r="AT534" s="351" t="s">
        <v>406</v>
      </c>
      <c r="AU534" s="351" t="s">
        <v>406</v>
      </c>
      <c r="AV534" s="351" t="s">
        <v>406</v>
      </c>
      <c r="AW534" s="351" t="s">
        <v>406</v>
      </c>
      <c r="AX534" s="351" t="s">
        <v>406</v>
      </c>
      <c r="AY534" s="351" t="s">
        <v>406</v>
      </c>
      <c r="AZ534" s="351" t="s">
        <v>406</v>
      </c>
      <c r="BA534" s="351" t="s">
        <v>406</v>
      </c>
      <c r="BB534" s="351" t="s">
        <v>406</v>
      </c>
      <c r="BC534" s="351" t="s">
        <v>406</v>
      </c>
      <c r="BD534" s="351" t="s">
        <v>406</v>
      </c>
      <c r="BE534" s="351" t="s">
        <v>406</v>
      </c>
      <c r="BF534" s="351" t="s">
        <v>406</v>
      </c>
      <c r="BG534" s="351" t="s">
        <v>406</v>
      </c>
      <c r="BH534" s="351" t="s">
        <v>406</v>
      </c>
      <c r="BI534" s="351" t="s">
        <v>406</v>
      </c>
      <c r="BJ534" s="351" t="s">
        <v>406</v>
      </c>
      <c r="BK534" s="351" t="s">
        <v>406</v>
      </c>
      <c r="BL534" s="351" t="s">
        <v>406</v>
      </c>
      <c r="BM534" s="351" t="s">
        <v>406</v>
      </c>
      <c r="BN534" s="351" t="s">
        <v>406</v>
      </c>
      <c r="BO534" s="351" t="s">
        <v>406</v>
      </c>
      <c r="BP534" s="351" t="s">
        <v>406</v>
      </c>
      <c r="BQ534" s="351" t="s">
        <v>406</v>
      </c>
      <c r="BR534" s="351" t="s">
        <v>406</v>
      </c>
      <c r="BS534" s="351" t="s">
        <v>406</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29</v>
      </c>
      <c r="P535" s="391" t="s">
        <v>29</v>
      </c>
      <c r="Q535" s="391" t="s">
        <v>29</v>
      </c>
      <c r="R535" s="391" t="s">
        <v>29</v>
      </c>
      <c r="S535" s="391" t="s">
        <v>29</v>
      </c>
      <c r="T535" s="391" t="s">
        <v>29</v>
      </c>
      <c r="U535" s="391" t="s">
        <v>29</v>
      </c>
      <c r="V535" s="391" t="s">
        <v>29</v>
      </c>
      <c r="W535" s="391" t="s">
        <v>29</v>
      </c>
      <c r="X535" s="391" t="s">
        <v>29</v>
      </c>
      <c r="Y535" s="391" t="s">
        <v>29</v>
      </c>
      <c r="Z535" s="391" t="s">
        <v>29</v>
      </c>
      <c r="AA535" s="391" t="s">
        <v>29</v>
      </c>
      <c r="AB535" s="391" t="s">
        <v>406</v>
      </c>
      <c r="AC535" s="391" t="s">
        <v>406</v>
      </c>
      <c r="AD535" s="391" t="s">
        <v>406</v>
      </c>
      <c r="AE535" s="391" t="s">
        <v>406</v>
      </c>
      <c r="AF535" s="391" t="s">
        <v>406</v>
      </c>
      <c r="AG535" s="391" t="s">
        <v>406</v>
      </c>
      <c r="AH535" s="391" t="s">
        <v>406</v>
      </c>
      <c r="AI535" s="391" t="s">
        <v>406</v>
      </c>
      <c r="AJ535" s="391" t="s">
        <v>406</v>
      </c>
      <c r="AK535" s="391" t="s">
        <v>406</v>
      </c>
      <c r="AL535" s="391" t="s">
        <v>406</v>
      </c>
      <c r="AM535" s="391" t="s">
        <v>406</v>
      </c>
      <c r="AN535" s="391" t="s">
        <v>406</v>
      </c>
      <c r="AO535" s="391" t="s">
        <v>406</v>
      </c>
      <c r="AP535" s="391" t="s">
        <v>406</v>
      </c>
      <c r="AQ535" s="391" t="s">
        <v>406</v>
      </c>
      <c r="AR535" s="391" t="s">
        <v>406</v>
      </c>
      <c r="AS535" s="391" t="s">
        <v>406</v>
      </c>
      <c r="AT535" s="391" t="s">
        <v>406</v>
      </c>
      <c r="AU535" s="391" t="s">
        <v>406</v>
      </c>
      <c r="AV535" s="391" t="s">
        <v>406</v>
      </c>
      <c r="AW535" s="391" t="s">
        <v>406</v>
      </c>
      <c r="AX535" s="391" t="s">
        <v>406</v>
      </c>
      <c r="AY535" s="391" t="s">
        <v>406</v>
      </c>
      <c r="AZ535" s="391" t="s">
        <v>406</v>
      </c>
      <c r="BA535" s="391" t="s">
        <v>406</v>
      </c>
      <c r="BB535" s="391" t="s">
        <v>406</v>
      </c>
      <c r="BC535" s="391" t="s">
        <v>406</v>
      </c>
      <c r="BD535" s="391" t="s">
        <v>406</v>
      </c>
      <c r="BE535" s="391" t="s">
        <v>406</v>
      </c>
      <c r="BF535" s="391" t="s">
        <v>406</v>
      </c>
      <c r="BG535" s="391" t="s">
        <v>406</v>
      </c>
      <c r="BH535" s="391" t="s">
        <v>406</v>
      </c>
      <c r="BI535" s="391" t="s">
        <v>406</v>
      </c>
      <c r="BJ535" s="391" t="s">
        <v>406</v>
      </c>
      <c r="BK535" s="391" t="s">
        <v>406</v>
      </c>
      <c r="BL535" s="391" t="s">
        <v>406</v>
      </c>
      <c r="BM535" s="391" t="s">
        <v>406</v>
      </c>
      <c r="BN535" s="391" t="s">
        <v>406</v>
      </c>
      <c r="BO535" s="391" t="s">
        <v>406</v>
      </c>
      <c r="BP535" s="391" t="s">
        <v>406</v>
      </c>
      <c r="BQ535" s="391" t="s">
        <v>406</v>
      </c>
      <c r="BR535" s="391" t="s">
        <v>406</v>
      </c>
      <c r="BS535" s="391" t="s">
        <v>406</v>
      </c>
      <c r="BU535" s="445"/>
    </row>
    <row r="536" spans="1:73" s="430" customFormat="1" ht="56.1" customHeight="1" x14ac:dyDescent="0.2">
      <c r="A536" s="547" t="s">
        <v>408</v>
      </c>
      <c r="B536" s="313"/>
      <c r="C536" s="124" t="s">
        <v>409</v>
      </c>
      <c r="D536" s="165"/>
      <c r="E536" s="165"/>
      <c r="F536" s="165"/>
      <c r="G536" s="165"/>
      <c r="H536" s="125"/>
      <c r="I536" s="209" t="s">
        <v>410</v>
      </c>
      <c r="J536" s="306">
        <v>0</v>
      </c>
      <c r="K536" s="548" t="s">
        <v>406</v>
      </c>
      <c r="L536" s="541">
        <v>0</v>
      </c>
      <c r="M536" s="542">
        <v>0</v>
      </c>
      <c r="N536" s="544">
        <v>0</v>
      </c>
      <c r="O536" s="544">
        <v>0</v>
      </c>
      <c r="P536" s="544">
        <v>0</v>
      </c>
      <c r="Q536" s="544">
        <v>0</v>
      </c>
      <c r="R536" s="544">
        <v>0</v>
      </c>
      <c r="S536" s="544">
        <v>0</v>
      </c>
      <c r="T536" s="544">
        <v>0</v>
      </c>
      <c r="U536" s="544">
        <v>0</v>
      </c>
      <c r="V536" s="544">
        <v>0</v>
      </c>
      <c r="W536" s="544">
        <v>0</v>
      </c>
      <c r="X536" s="544">
        <v>0</v>
      </c>
      <c r="Y536" s="544">
        <v>0</v>
      </c>
      <c r="Z536" s="544">
        <v>0</v>
      </c>
      <c r="AA536" s="544">
        <v>0</v>
      </c>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411</v>
      </c>
      <c r="B537" s="313"/>
      <c r="C537" s="124" t="s">
        <v>412</v>
      </c>
      <c r="D537" s="165"/>
      <c r="E537" s="165"/>
      <c r="F537" s="165"/>
      <c r="G537" s="165"/>
      <c r="H537" s="125"/>
      <c r="I537" s="209" t="s">
        <v>413</v>
      </c>
      <c r="J537" s="306" t="s">
        <v>305</v>
      </c>
      <c r="K537" s="548" t="s">
        <v>685</v>
      </c>
      <c r="L537" s="541" t="s">
        <v>305</v>
      </c>
      <c r="M537" s="542" t="s">
        <v>305</v>
      </c>
      <c r="N537" s="544" t="s">
        <v>305</v>
      </c>
      <c r="O537" s="544" t="s">
        <v>305</v>
      </c>
      <c r="P537" s="544" t="s">
        <v>305</v>
      </c>
      <c r="Q537" s="544" t="s">
        <v>305</v>
      </c>
      <c r="R537" s="544" t="s">
        <v>305</v>
      </c>
      <c r="S537" s="544" t="s">
        <v>305</v>
      </c>
      <c r="T537" s="544" t="s">
        <v>305</v>
      </c>
      <c r="U537" s="544" t="s">
        <v>305</v>
      </c>
      <c r="V537" s="544">
        <v>0</v>
      </c>
      <c r="W537" s="544" t="s">
        <v>305</v>
      </c>
      <c r="X537" s="544" t="s">
        <v>305</v>
      </c>
      <c r="Y537" s="544">
        <v>0</v>
      </c>
      <c r="Z537" s="544">
        <v>0</v>
      </c>
      <c r="AA537" s="544" t="s">
        <v>305</v>
      </c>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414</v>
      </c>
      <c r="B538" s="313"/>
      <c r="C538" s="124" t="s">
        <v>415</v>
      </c>
      <c r="D538" s="165"/>
      <c r="E538" s="165"/>
      <c r="F538" s="165"/>
      <c r="G538" s="165"/>
      <c r="H538" s="125"/>
      <c r="I538" s="116" t="s">
        <v>416</v>
      </c>
      <c r="J538" s="306" t="s">
        <v>305</v>
      </c>
      <c r="K538" s="548" t="s">
        <v>685</v>
      </c>
      <c r="L538" s="541" t="s">
        <v>305</v>
      </c>
      <c r="M538" s="542" t="s">
        <v>305</v>
      </c>
      <c r="N538" s="544" t="s">
        <v>305</v>
      </c>
      <c r="O538" s="544" t="s">
        <v>305</v>
      </c>
      <c r="P538" s="544" t="s">
        <v>305</v>
      </c>
      <c r="Q538" s="544" t="s">
        <v>305</v>
      </c>
      <c r="R538" s="544" t="s">
        <v>305</v>
      </c>
      <c r="S538" s="544" t="s">
        <v>305</v>
      </c>
      <c r="T538" s="544" t="s">
        <v>305</v>
      </c>
      <c r="U538" s="544" t="s">
        <v>305</v>
      </c>
      <c r="V538" s="544">
        <v>0</v>
      </c>
      <c r="W538" s="544" t="s">
        <v>305</v>
      </c>
      <c r="X538" s="544" t="s">
        <v>305</v>
      </c>
      <c r="Y538" s="544">
        <v>0</v>
      </c>
      <c r="Z538" s="544" t="s">
        <v>305</v>
      </c>
      <c r="AA538" s="544" t="s">
        <v>305</v>
      </c>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417</v>
      </c>
      <c r="B539" s="313"/>
      <c r="C539" s="124" t="s">
        <v>418</v>
      </c>
      <c r="D539" s="165"/>
      <c r="E539" s="165"/>
      <c r="F539" s="165"/>
      <c r="G539" s="165"/>
      <c r="H539" s="125"/>
      <c r="I539" s="126"/>
      <c r="J539" s="306">
        <v>0</v>
      </c>
      <c r="K539" s="548" t="s">
        <v>406</v>
      </c>
      <c r="L539" s="541">
        <v>0</v>
      </c>
      <c r="M539" s="542">
        <v>0</v>
      </c>
      <c r="N539" s="544">
        <v>0</v>
      </c>
      <c r="O539" s="544">
        <v>0</v>
      </c>
      <c r="P539" s="544">
        <v>0</v>
      </c>
      <c r="Q539" s="544">
        <v>0</v>
      </c>
      <c r="R539" s="544">
        <v>0</v>
      </c>
      <c r="S539" s="544">
        <v>0</v>
      </c>
      <c r="T539" s="544">
        <v>0</v>
      </c>
      <c r="U539" s="544">
        <v>0</v>
      </c>
      <c r="V539" s="544">
        <v>0</v>
      </c>
      <c r="W539" s="544">
        <v>0</v>
      </c>
      <c r="X539" s="544">
        <v>0</v>
      </c>
      <c r="Y539" s="544">
        <v>0</v>
      </c>
      <c r="Z539" s="544">
        <v>0</v>
      </c>
      <c r="AA539" s="544">
        <v>0</v>
      </c>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419</v>
      </c>
      <c r="D540" s="165"/>
      <c r="E540" s="165"/>
      <c r="F540" s="165"/>
      <c r="G540" s="165"/>
      <c r="H540" s="125"/>
      <c r="I540" s="140"/>
      <c r="J540" s="306">
        <v>0</v>
      </c>
      <c r="K540" s="548" t="s">
        <v>406</v>
      </c>
      <c r="L540" s="541">
        <v>0</v>
      </c>
      <c r="M540" s="542">
        <v>0</v>
      </c>
      <c r="N540" s="544">
        <v>0</v>
      </c>
      <c r="O540" s="544">
        <v>0</v>
      </c>
      <c r="P540" s="544">
        <v>0</v>
      </c>
      <c r="Q540" s="544">
        <v>0</v>
      </c>
      <c r="R540" s="544">
        <v>0</v>
      </c>
      <c r="S540" s="544">
        <v>0</v>
      </c>
      <c r="T540" s="544">
        <v>0</v>
      </c>
      <c r="U540" s="544">
        <v>0</v>
      </c>
      <c r="V540" s="544">
        <v>0</v>
      </c>
      <c r="W540" s="544">
        <v>0</v>
      </c>
      <c r="X540" s="544">
        <v>0</v>
      </c>
      <c r="Y540" s="544">
        <v>0</v>
      </c>
      <c r="Z540" s="544">
        <v>0</v>
      </c>
      <c r="AA540" s="544">
        <v>0</v>
      </c>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420</v>
      </c>
      <c r="B541" s="313"/>
      <c r="C541" s="124" t="s">
        <v>421</v>
      </c>
      <c r="D541" s="165"/>
      <c r="E541" s="165"/>
      <c r="F541" s="165"/>
      <c r="G541" s="165"/>
      <c r="H541" s="125"/>
      <c r="I541" s="209" t="s">
        <v>422</v>
      </c>
      <c r="J541" s="306">
        <v>0</v>
      </c>
      <c r="K541" s="548" t="s">
        <v>406</v>
      </c>
      <c r="L541" s="541">
        <v>0</v>
      </c>
      <c r="M541" s="542">
        <v>0</v>
      </c>
      <c r="N541" s="544">
        <v>0</v>
      </c>
      <c r="O541" s="544">
        <v>0</v>
      </c>
      <c r="P541" s="544">
        <v>0</v>
      </c>
      <c r="Q541" s="544">
        <v>0</v>
      </c>
      <c r="R541" s="544">
        <v>0</v>
      </c>
      <c r="S541" s="544">
        <v>0</v>
      </c>
      <c r="T541" s="544">
        <v>0</v>
      </c>
      <c r="U541" s="544">
        <v>0</v>
      </c>
      <c r="V541" s="544">
        <v>0</v>
      </c>
      <c r="W541" s="544">
        <v>0</v>
      </c>
      <c r="X541" s="544">
        <v>0</v>
      </c>
      <c r="Y541" s="544">
        <v>0</v>
      </c>
      <c r="Z541" s="544">
        <v>0</v>
      </c>
      <c r="AA541" s="544">
        <v>0</v>
      </c>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423</v>
      </c>
      <c r="B542" s="313"/>
      <c r="C542" s="124" t="s">
        <v>424</v>
      </c>
      <c r="D542" s="165"/>
      <c r="E542" s="165"/>
      <c r="F542" s="165"/>
      <c r="G542" s="165"/>
      <c r="H542" s="125"/>
      <c r="I542" s="209" t="s">
        <v>425</v>
      </c>
      <c r="J542" s="306">
        <v>0</v>
      </c>
      <c r="K542" s="548" t="s">
        <v>406</v>
      </c>
      <c r="L542" s="541">
        <v>0</v>
      </c>
      <c r="M542" s="542">
        <v>0</v>
      </c>
      <c r="N542" s="544">
        <v>0</v>
      </c>
      <c r="O542" s="544">
        <v>0</v>
      </c>
      <c r="P542" s="544">
        <v>0</v>
      </c>
      <c r="Q542" s="544">
        <v>0</v>
      </c>
      <c r="R542" s="544">
        <v>0</v>
      </c>
      <c r="S542" s="544">
        <v>0</v>
      </c>
      <c r="T542" s="544">
        <v>0</v>
      </c>
      <c r="U542" s="544">
        <v>0</v>
      </c>
      <c r="V542" s="544">
        <v>0</v>
      </c>
      <c r="W542" s="544">
        <v>0</v>
      </c>
      <c r="X542" s="544">
        <v>0</v>
      </c>
      <c r="Y542" s="544">
        <v>0</v>
      </c>
      <c r="Z542" s="544">
        <v>0</v>
      </c>
      <c r="AA542" s="544">
        <v>0</v>
      </c>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426</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691</v>
      </c>
      <c r="M548" s="379" t="s">
        <v>692</v>
      </c>
      <c r="N548" s="351" t="s">
        <v>693</v>
      </c>
      <c r="O548" s="351" t="s">
        <v>694</v>
      </c>
      <c r="P548" s="351" t="s">
        <v>695</v>
      </c>
      <c r="Q548" s="351" t="s">
        <v>696</v>
      </c>
      <c r="R548" s="351" t="s">
        <v>697</v>
      </c>
      <c r="S548" s="351" t="s">
        <v>698</v>
      </c>
      <c r="T548" s="351" t="s">
        <v>699</v>
      </c>
      <c r="U548" s="351" t="s">
        <v>700</v>
      </c>
      <c r="V548" s="351" t="s">
        <v>701</v>
      </c>
      <c r="W548" s="351" t="s">
        <v>702</v>
      </c>
      <c r="X548" s="351" t="s">
        <v>703</v>
      </c>
      <c r="Y548" s="351" t="s">
        <v>704</v>
      </c>
      <c r="Z548" s="351" t="s">
        <v>705</v>
      </c>
      <c r="AA548" s="351" t="s">
        <v>706</v>
      </c>
      <c r="AB548" s="351" t="s">
        <v>406</v>
      </c>
      <c r="AC548" s="351" t="s">
        <v>406</v>
      </c>
      <c r="AD548" s="351" t="s">
        <v>406</v>
      </c>
      <c r="AE548" s="351" t="s">
        <v>406</v>
      </c>
      <c r="AF548" s="351" t="s">
        <v>406</v>
      </c>
      <c r="AG548" s="351" t="s">
        <v>406</v>
      </c>
      <c r="AH548" s="351" t="s">
        <v>406</v>
      </c>
      <c r="AI548" s="351" t="s">
        <v>406</v>
      </c>
      <c r="AJ548" s="351" t="s">
        <v>406</v>
      </c>
      <c r="AK548" s="351" t="s">
        <v>406</v>
      </c>
      <c r="AL548" s="351" t="s">
        <v>406</v>
      </c>
      <c r="AM548" s="351" t="s">
        <v>406</v>
      </c>
      <c r="AN548" s="351" t="s">
        <v>406</v>
      </c>
      <c r="AO548" s="351" t="s">
        <v>406</v>
      </c>
      <c r="AP548" s="351" t="s">
        <v>406</v>
      </c>
      <c r="AQ548" s="351" t="s">
        <v>406</v>
      </c>
      <c r="AR548" s="351" t="s">
        <v>406</v>
      </c>
      <c r="AS548" s="351" t="s">
        <v>406</v>
      </c>
      <c r="AT548" s="351" t="s">
        <v>406</v>
      </c>
      <c r="AU548" s="351" t="s">
        <v>406</v>
      </c>
      <c r="AV548" s="351" t="s">
        <v>406</v>
      </c>
      <c r="AW548" s="351" t="s">
        <v>406</v>
      </c>
      <c r="AX548" s="351" t="s">
        <v>406</v>
      </c>
      <c r="AY548" s="351" t="s">
        <v>406</v>
      </c>
      <c r="AZ548" s="351" t="s">
        <v>406</v>
      </c>
      <c r="BA548" s="351" t="s">
        <v>406</v>
      </c>
      <c r="BB548" s="351" t="s">
        <v>406</v>
      </c>
      <c r="BC548" s="351" t="s">
        <v>406</v>
      </c>
      <c r="BD548" s="351" t="s">
        <v>406</v>
      </c>
      <c r="BE548" s="351" t="s">
        <v>406</v>
      </c>
      <c r="BF548" s="351" t="s">
        <v>406</v>
      </c>
      <c r="BG548" s="351" t="s">
        <v>406</v>
      </c>
      <c r="BH548" s="351" t="s">
        <v>406</v>
      </c>
      <c r="BI548" s="351" t="s">
        <v>406</v>
      </c>
      <c r="BJ548" s="351" t="s">
        <v>406</v>
      </c>
      <c r="BK548" s="351" t="s">
        <v>406</v>
      </c>
      <c r="BL548" s="351" t="s">
        <v>406</v>
      </c>
      <c r="BM548" s="351" t="s">
        <v>406</v>
      </c>
      <c r="BN548" s="351" t="s">
        <v>406</v>
      </c>
      <c r="BO548" s="351" t="s">
        <v>406</v>
      </c>
      <c r="BP548" s="351" t="s">
        <v>406</v>
      </c>
      <c r="BQ548" s="351" t="s">
        <v>406</v>
      </c>
      <c r="BR548" s="351" t="s">
        <v>406</v>
      </c>
      <c r="BS548" s="351" t="s">
        <v>406</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29</v>
      </c>
      <c r="P549" s="391" t="s">
        <v>29</v>
      </c>
      <c r="Q549" s="391" t="s">
        <v>29</v>
      </c>
      <c r="R549" s="391" t="s">
        <v>29</v>
      </c>
      <c r="S549" s="391" t="s">
        <v>29</v>
      </c>
      <c r="T549" s="391" t="s">
        <v>29</v>
      </c>
      <c r="U549" s="391" t="s">
        <v>29</v>
      </c>
      <c r="V549" s="391" t="s">
        <v>29</v>
      </c>
      <c r="W549" s="391" t="s">
        <v>29</v>
      </c>
      <c r="X549" s="391" t="s">
        <v>29</v>
      </c>
      <c r="Y549" s="391" t="s">
        <v>29</v>
      </c>
      <c r="Z549" s="391" t="s">
        <v>29</v>
      </c>
      <c r="AA549" s="391" t="s">
        <v>29</v>
      </c>
      <c r="AB549" s="391" t="s">
        <v>406</v>
      </c>
      <c r="AC549" s="391" t="s">
        <v>406</v>
      </c>
      <c r="AD549" s="391" t="s">
        <v>406</v>
      </c>
      <c r="AE549" s="391" t="s">
        <v>406</v>
      </c>
      <c r="AF549" s="391" t="s">
        <v>406</v>
      </c>
      <c r="AG549" s="391" t="s">
        <v>406</v>
      </c>
      <c r="AH549" s="391" t="s">
        <v>406</v>
      </c>
      <c r="AI549" s="391" t="s">
        <v>406</v>
      </c>
      <c r="AJ549" s="391" t="s">
        <v>406</v>
      </c>
      <c r="AK549" s="391" t="s">
        <v>406</v>
      </c>
      <c r="AL549" s="391" t="s">
        <v>406</v>
      </c>
      <c r="AM549" s="391" t="s">
        <v>406</v>
      </c>
      <c r="AN549" s="391" t="s">
        <v>406</v>
      </c>
      <c r="AO549" s="391" t="s">
        <v>406</v>
      </c>
      <c r="AP549" s="391" t="s">
        <v>406</v>
      </c>
      <c r="AQ549" s="391" t="s">
        <v>406</v>
      </c>
      <c r="AR549" s="391" t="s">
        <v>406</v>
      </c>
      <c r="AS549" s="391" t="s">
        <v>406</v>
      </c>
      <c r="AT549" s="391" t="s">
        <v>406</v>
      </c>
      <c r="AU549" s="391" t="s">
        <v>406</v>
      </c>
      <c r="AV549" s="391" t="s">
        <v>406</v>
      </c>
      <c r="AW549" s="391" t="s">
        <v>406</v>
      </c>
      <c r="AX549" s="391" t="s">
        <v>406</v>
      </c>
      <c r="AY549" s="391" t="s">
        <v>406</v>
      </c>
      <c r="AZ549" s="391" t="s">
        <v>406</v>
      </c>
      <c r="BA549" s="391" t="s">
        <v>406</v>
      </c>
      <c r="BB549" s="391" t="s">
        <v>406</v>
      </c>
      <c r="BC549" s="391" t="s">
        <v>406</v>
      </c>
      <c r="BD549" s="391" t="s">
        <v>406</v>
      </c>
      <c r="BE549" s="391" t="s">
        <v>406</v>
      </c>
      <c r="BF549" s="391" t="s">
        <v>406</v>
      </c>
      <c r="BG549" s="391" t="s">
        <v>406</v>
      </c>
      <c r="BH549" s="391" t="s">
        <v>406</v>
      </c>
      <c r="BI549" s="391" t="s">
        <v>406</v>
      </c>
      <c r="BJ549" s="391" t="s">
        <v>406</v>
      </c>
      <c r="BK549" s="391" t="s">
        <v>406</v>
      </c>
      <c r="BL549" s="391" t="s">
        <v>406</v>
      </c>
      <c r="BM549" s="391" t="s">
        <v>406</v>
      </c>
      <c r="BN549" s="391" t="s">
        <v>406</v>
      </c>
      <c r="BO549" s="391" t="s">
        <v>406</v>
      </c>
      <c r="BP549" s="391" t="s">
        <v>406</v>
      </c>
      <c r="BQ549" s="391" t="s">
        <v>406</v>
      </c>
      <c r="BR549" s="391" t="s">
        <v>406</v>
      </c>
      <c r="BS549" s="391" t="s">
        <v>406</v>
      </c>
      <c r="BU549" s="445"/>
    </row>
    <row r="550" spans="1:73" s="430" customFormat="1" ht="70.349999999999994" customHeight="1" x14ac:dyDescent="0.2">
      <c r="A550" s="547" t="s">
        <v>427</v>
      </c>
      <c r="B550" s="223"/>
      <c r="C550" s="124" t="s">
        <v>428</v>
      </c>
      <c r="D550" s="165"/>
      <c r="E550" s="165"/>
      <c r="F550" s="165"/>
      <c r="G550" s="165"/>
      <c r="H550" s="125"/>
      <c r="I550" s="209" t="s">
        <v>429</v>
      </c>
      <c r="J550" s="306" t="s">
        <v>305</v>
      </c>
      <c r="K550" s="548" t="s">
        <v>685</v>
      </c>
      <c r="L550" s="541" t="s">
        <v>305</v>
      </c>
      <c r="M550" s="542">
        <v>0</v>
      </c>
      <c r="N550" s="544">
        <v>0</v>
      </c>
      <c r="O550" s="544">
        <v>0</v>
      </c>
      <c r="P550" s="544" t="s">
        <v>305</v>
      </c>
      <c r="Q550" s="544">
        <v>0</v>
      </c>
      <c r="R550" s="544">
        <v>0</v>
      </c>
      <c r="S550" s="544">
        <v>0</v>
      </c>
      <c r="T550" s="544">
        <v>0</v>
      </c>
      <c r="U550" s="544">
        <v>0</v>
      </c>
      <c r="V550" s="544">
        <v>0</v>
      </c>
      <c r="W550" s="544">
        <v>0</v>
      </c>
      <c r="X550" s="544">
        <v>0</v>
      </c>
      <c r="Y550" s="544">
        <v>0</v>
      </c>
      <c r="Z550" s="544">
        <v>0</v>
      </c>
      <c r="AA550" s="544">
        <v>0</v>
      </c>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430</v>
      </c>
      <c r="B551" s="2"/>
      <c r="C551" s="124" t="s">
        <v>431</v>
      </c>
      <c r="D551" s="165"/>
      <c r="E551" s="165"/>
      <c r="F551" s="165"/>
      <c r="G551" s="165"/>
      <c r="H551" s="125"/>
      <c r="I551" s="209" t="s">
        <v>432</v>
      </c>
      <c r="J551" s="306">
        <v>0</v>
      </c>
      <c r="K551" s="548" t="s">
        <v>406</v>
      </c>
      <c r="L551" s="541">
        <v>0</v>
      </c>
      <c r="M551" s="542">
        <v>0</v>
      </c>
      <c r="N551" s="544">
        <v>0</v>
      </c>
      <c r="O551" s="544">
        <v>0</v>
      </c>
      <c r="P551" s="544">
        <v>0</v>
      </c>
      <c r="Q551" s="544">
        <v>0</v>
      </c>
      <c r="R551" s="544">
        <v>0</v>
      </c>
      <c r="S551" s="544">
        <v>0</v>
      </c>
      <c r="T551" s="544">
        <v>0</v>
      </c>
      <c r="U551" s="544">
        <v>0</v>
      </c>
      <c r="V551" s="544">
        <v>0</v>
      </c>
      <c r="W551" s="544">
        <v>0</v>
      </c>
      <c r="X551" s="544">
        <v>0</v>
      </c>
      <c r="Y551" s="544">
        <v>0</v>
      </c>
      <c r="Z551" s="544">
        <v>0</v>
      </c>
      <c r="AA551" s="544">
        <v>0</v>
      </c>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433</v>
      </c>
      <c r="D552" s="128"/>
      <c r="E552" s="128"/>
      <c r="F552" s="128"/>
      <c r="G552" s="128"/>
      <c r="H552" s="129"/>
      <c r="I552" s="166" t="s">
        <v>434</v>
      </c>
      <c r="J552" s="306">
        <v>0</v>
      </c>
      <c r="K552" s="548" t="s">
        <v>406</v>
      </c>
      <c r="L552" s="541">
        <v>0</v>
      </c>
      <c r="M552" s="542">
        <v>0</v>
      </c>
      <c r="N552" s="544">
        <v>0</v>
      </c>
      <c r="O552" s="544">
        <v>0</v>
      </c>
      <c r="P552" s="544">
        <v>0</v>
      </c>
      <c r="Q552" s="544">
        <v>0</v>
      </c>
      <c r="R552" s="544">
        <v>0</v>
      </c>
      <c r="S552" s="544">
        <v>0</v>
      </c>
      <c r="T552" s="544">
        <v>0</v>
      </c>
      <c r="U552" s="544">
        <v>0</v>
      </c>
      <c r="V552" s="544">
        <v>0</v>
      </c>
      <c r="W552" s="544">
        <v>0</v>
      </c>
      <c r="X552" s="544">
        <v>0</v>
      </c>
      <c r="Y552" s="544">
        <v>0</v>
      </c>
      <c r="Z552" s="544">
        <v>0</v>
      </c>
      <c r="AA552" s="544">
        <v>0</v>
      </c>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435</v>
      </c>
      <c r="B553" s="2"/>
      <c r="C553" s="124" t="s">
        <v>436</v>
      </c>
      <c r="D553" s="165"/>
      <c r="E553" s="165"/>
      <c r="F553" s="165"/>
      <c r="G553" s="165"/>
      <c r="H553" s="125"/>
      <c r="I553" s="209" t="s">
        <v>437</v>
      </c>
      <c r="J553" s="306">
        <v>0</v>
      </c>
      <c r="K553" s="548" t="s">
        <v>406</v>
      </c>
      <c r="L553" s="541">
        <v>0</v>
      </c>
      <c r="M553" s="542">
        <v>0</v>
      </c>
      <c r="N553" s="544">
        <v>0</v>
      </c>
      <c r="O553" s="544">
        <v>0</v>
      </c>
      <c r="P553" s="544">
        <v>0</v>
      </c>
      <c r="Q553" s="544">
        <v>0</v>
      </c>
      <c r="R553" s="544">
        <v>0</v>
      </c>
      <c r="S553" s="544">
        <v>0</v>
      </c>
      <c r="T553" s="544">
        <v>0</v>
      </c>
      <c r="U553" s="544">
        <v>0</v>
      </c>
      <c r="V553" s="544">
        <v>0</v>
      </c>
      <c r="W553" s="544">
        <v>0</v>
      </c>
      <c r="X553" s="544">
        <v>0</v>
      </c>
      <c r="Y553" s="544">
        <v>0</v>
      </c>
      <c r="Z553" s="544">
        <v>0</v>
      </c>
      <c r="AA553" s="544">
        <v>0</v>
      </c>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438</v>
      </c>
      <c r="B554" s="2"/>
      <c r="C554" s="124" t="s">
        <v>439</v>
      </c>
      <c r="D554" s="165"/>
      <c r="E554" s="165"/>
      <c r="F554" s="165"/>
      <c r="G554" s="165"/>
      <c r="H554" s="125"/>
      <c r="I554" s="209" t="s">
        <v>440</v>
      </c>
      <c r="J554" s="306" t="s">
        <v>305</v>
      </c>
      <c r="K554" s="548" t="s">
        <v>685</v>
      </c>
      <c r="L554" s="541" t="s">
        <v>305</v>
      </c>
      <c r="M554" s="542" t="s">
        <v>305</v>
      </c>
      <c r="N554" s="544" t="s">
        <v>305</v>
      </c>
      <c r="O554" s="544" t="s">
        <v>305</v>
      </c>
      <c r="P554" s="544" t="s">
        <v>305</v>
      </c>
      <c r="Q554" s="544" t="s">
        <v>305</v>
      </c>
      <c r="R554" s="544" t="s">
        <v>305</v>
      </c>
      <c r="S554" s="544" t="s">
        <v>305</v>
      </c>
      <c r="T554" s="544" t="s">
        <v>305</v>
      </c>
      <c r="U554" s="544" t="s">
        <v>305</v>
      </c>
      <c r="V554" s="544">
        <v>0</v>
      </c>
      <c r="W554" s="544" t="s">
        <v>305</v>
      </c>
      <c r="X554" s="544" t="s">
        <v>305</v>
      </c>
      <c r="Y554" s="544">
        <v>0</v>
      </c>
      <c r="Z554" s="544">
        <v>0</v>
      </c>
      <c r="AA554" s="544" t="s">
        <v>305</v>
      </c>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441</v>
      </c>
      <c r="B555" s="2"/>
      <c r="C555" s="124" t="s">
        <v>442</v>
      </c>
      <c r="D555" s="165"/>
      <c r="E555" s="165"/>
      <c r="F555" s="165"/>
      <c r="G555" s="165"/>
      <c r="H555" s="125"/>
      <c r="I555" s="209" t="s">
        <v>443</v>
      </c>
      <c r="J555" s="306" t="s">
        <v>305</v>
      </c>
      <c r="K555" s="548" t="s">
        <v>685</v>
      </c>
      <c r="L555" s="541">
        <v>0</v>
      </c>
      <c r="M555" s="542">
        <v>0</v>
      </c>
      <c r="N555" s="544" t="s">
        <v>305</v>
      </c>
      <c r="O555" s="544">
        <v>0</v>
      </c>
      <c r="P555" s="544">
        <v>0</v>
      </c>
      <c r="Q555" s="544">
        <v>0</v>
      </c>
      <c r="R555" s="544" t="s">
        <v>305</v>
      </c>
      <c r="S555" s="544">
        <v>0</v>
      </c>
      <c r="T555" s="544" t="s">
        <v>305</v>
      </c>
      <c r="U555" s="544">
        <v>0</v>
      </c>
      <c r="V555" s="544">
        <v>0</v>
      </c>
      <c r="W555" s="544" t="s">
        <v>305</v>
      </c>
      <c r="X555" s="544" t="s">
        <v>305</v>
      </c>
      <c r="Y555" s="544">
        <v>0</v>
      </c>
      <c r="Z555" s="544">
        <v>0</v>
      </c>
      <c r="AA555" s="544" t="s">
        <v>305</v>
      </c>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444</v>
      </c>
      <c r="B556" s="2"/>
      <c r="C556" s="124" t="s">
        <v>445</v>
      </c>
      <c r="D556" s="165"/>
      <c r="E556" s="165"/>
      <c r="F556" s="165"/>
      <c r="G556" s="165"/>
      <c r="H556" s="125"/>
      <c r="I556" s="209" t="s">
        <v>446</v>
      </c>
      <c r="J556" s="306" t="s">
        <v>305</v>
      </c>
      <c r="K556" s="548" t="s">
        <v>685</v>
      </c>
      <c r="L556" s="541">
        <v>0</v>
      </c>
      <c r="M556" s="542">
        <v>0</v>
      </c>
      <c r="N556" s="544">
        <v>0</v>
      </c>
      <c r="O556" s="544">
        <v>0</v>
      </c>
      <c r="P556" s="544">
        <v>0</v>
      </c>
      <c r="Q556" s="544">
        <v>0</v>
      </c>
      <c r="R556" s="544">
        <v>0</v>
      </c>
      <c r="S556" s="544">
        <v>0</v>
      </c>
      <c r="T556" s="544">
        <v>0</v>
      </c>
      <c r="U556" s="544">
        <v>0</v>
      </c>
      <c r="V556" s="544">
        <v>0</v>
      </c>
      <c r="W556" s="544">
        <v>0</v>
      </c>
      <c r="X556" s="544" t="s">
        <v>305</v>
      </c>
      <c r="Y556" s="544">
        <v>0</v>
      </c>
      <c r="Z556" s="544">
        <v>0</v>
      </c>
      <c r="AA556" s="544" t="s">
        <v>305</v>
      </c>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447</v>
      </c>
      <c r="B557" s="2"/>
      <c r="C557" s="124" t="s">
        <v>448</v>
      </c>
      <c r="D557" s="165"/>
      <c r="E557" s="165"/>
      <c r="F557" s="165"/>
      <c r="G557" s="165"/>
      <c r="H557" s="125"/>
      <c r="I557" s="209" t="s">
        <v>449</v>
      </c>
      <c r="J557" s="306" t="s">
        <v>305</v>
      </c>
      <c r="K557" s="548" t="s">
        <v>685</v>
      </c>
      <c r="L557" s="541">
        <v>0</v>
      </c>
      <c r="M557" s="542">
        <v>0</v>
      </c>
      <c r="N557" s="544" t="s">
        <v>305</v>
      </c>
      <c r="O557" s="544">
        <v>0</v>
      </c>
      <c r="P557" s="544">
        <v>0</v>
      </c>
      <c r="Q557" s="544">
        <v>0</v>
      </c>
      <c r="R557" s="544">
        <v>0</v>
      </c>
      <c r="S557" s="544">
        <v>0</v>
      </c>
      <c r="T557" s="544">
        <v>0</v>
      </c>
      <c r="U557" s="544">
        <v>0</v>
      </c>
      <c r="V557" s="544">
        <v>0</v>
      </c>
      <c r="W557" s="544">
        <v>0</v>
      </c>
      <c r="X557" s="544" t="s">
        <v>305</v>
      </c>
      <c r="Y557" s="544">
        <v>0</v>
      </c>
      <c r="Z557" s="544">
        <v>0</v>
      </c>
      <c r="AA557" s="544">
        <v>0</v>
      </c>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450</v>
      </c>
      <c r="B558" s="2"/>
      <c r="C558" s="124" t="s">
        <v>451</v>
      </c>
      <c r="D558" s="165"/>
      <c r="E558" s="165"/>
      <c r="F558" s="165"/>
      <c r="G558" s="165"/>
      <c r="H558" s="125"/>
      <c r="I558" s="209" t="s">
        <v>452</v>
      </c>
      <c r="J558" s="306">
        <v>0</v>
      </c>
      <c r="K558" s="548" t="s">
        <v>406</v>
      </c>
      <c r="L558" s="541">
        <v>0</v>
      </c>
      <c r="M558" s="542">
        <v>0</v>
      </c>
      <c r="N558" s="544">
        <v>0</v>
      </c>
      <c r="O558" s="544">
        <v>0</v>
      </c>
      <c r="P558" s="544">
        <v>0</v>
      </c>
      <c r="Q558" s="544">
        <v>0</v>
      </c>
      <c r="R558" s="544">
        <v>0</v>
      </c>
      <c r="S558" s="544">
        <v>0</v>
      </c>
      <c r="T558" s="544">
        <v>0</v>
      </c>
      <c r="U558" s="544">
        <v>0</v>
      </c>
      <c r="V558" s="544">
        <v>0</v>
      </c>
      <c r="W558" s="544">
        <v>0</v>
      </c>
      <c r="X558" s="544">
        <v>0</v>
      </c>
      <c r="Y558" s="544">
        <v>0</v>
      </c>
      <c r="Z558" s="544">
        <v>0</v>
      </c>
      <c r="AA558" s="544">
        <v>0</v>
      </c>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453</v>
      </c>
      <c r="B559" s="2"/>
      <c r="C559" s="127" t="s">
        <v>454</v>
      </c>
      <c r="D559" s="128"/>
      <c r="E559" s="128"/>
      <c r="F559" s="128"/>
      <c r="G559" s="128"/>
      <c r="H559" s="129"/>
      <c r="I559" s="166" t="s">
        <v>455</v>
      </c>
      <c r="J559" s="306" t="s">
        <v>305</v>
      </c>
      <c r="K559" s="548" t="s">
        <v>685</v>
      </c>
      <c r="L559" s="541" t="s">
        <v>305</v>
      </c>
      <c r="M559" s="542">
        <v>0</v>
      </c>
      <c r="N559" s="544">
        <v>0</v>
      </c>
      <c r="O559" s="544">
        <v>0</v>
      </c>
      <c r="P559" s="544">
        <v>0</v>
      </c>
      <c r="Q559" s="544">
        <v>0</v>
      </c>
      <c r="R559" s="544">
        <v>0</v>
      </c>
      <c r="S559" s="544">
        <v>0</v>
      </c>
      <c r="T559" s="544">
        <v>0</v>
      </c>
      <c r="U559" s="544">
        <v>0</v>
      </c>
      <c r="V559" s="544">
        <v>0</v>
      </c>
      <c r="W559" s="544">
        <v>0</v>
      </c>
      <c r="X559" s="544">
        <v>0</v>
      </c>
      <c r="Y559" s="544">
        <v>0</v>
      </c>
      <c r="Z559" s="544">
        <v>0</v>
      </c>
      <c r="AA559" s="544">
        <v>0</v>
      </c>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456</v>
      </c>
      <c r="B560" s="2"/>
      <c r="C560" s="124" t="s">
        <v>457</v>
      </c>
      <c r="D560" s="165"/>
      <c r="E560" s="165"/>
      <c r="F560" s="165"/>
      <c r="G560" s="165"/>
      <c r="H560" s="125"/>
      <c r="I560" s="166" t="s">
        <v>458</v>
      </c>
      <c r="J560" s="306" t="s">
        <v>305</v>
      </c>
      <c r="K560" s="548" t="s">
        <v>685</v>
      </c>
      <c r="L560" s="541">
        <v>0</v>
      </c>
      <c r="M560" s="542">
        <v>0</v>
      </c>
      <c r="N560" s="544" t="s">
        <v>305</v>
      </c>
      <c r="O560" s="544">
        <v>0</v>
      </c>
      <c r="P560" s="544">
        <v>0</v>
      </c>
      <c r="Q560" s="544">
        <v>0</v>
      </c>
      <c r="R560" s="544">
        <v>0</v>
      </c>
      <c r="S560" s="544">
        <v>0</v>
      </c>
      <c r="T560" s="544">
        <v>0</v>
      </c>
      <c r="U560" s="544">
        <v>0</v>
      </c>
      <c r="V560" s="544">
        <v>0</v>
      </c>
      <c r="W560" s="544">
        <v>0</v>
      </c>
      <c r="X560" s="544" t="s">
        <v>305</v>
      </c>
      <c r="Y560" s="544">
        <v>0</v>
      </c>
      <c r="Z560" s="544">
        <v>0</v>
      </c>
      <c r="AA560" s="544">
        <v>0</v>
      </c>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459</v>
      </c>
      <c r="B561" s="2"/>
      <c r="C561" s="124" t="s">
        <v>460</v>
      </c>
      <c r="D561" s="165"/>
      <c r="E561" s="165"/>
      <c r="F561" s="165"/>
      <c r="G561" s="165"/>
      <c r="H561" s="125"/>
      <c r="I561" s="166" t="s">
        <v>461</v>
      </c>
      <c r="J561" s="306" t="s">
        <v>305</v>
      </c>
      <c r="K561" s="548" t="s">
        <v>685</v>
      </c>
      <c r="L561" s="541" t="s">
        <v>305</v>
      </c>
      <c r="M561" s="542">
        <v>0</v>
      </c>
      <c r="N561" s="544">
        <v>0</v>
      </c>
      <c r="O561" s="544">
        <v>0</v>
      </c>
      <c r="P561" s="544">
        <v>0</v>
      </c>
      <c r="Q561" s="544" t="s">
        <v>305</v>
      </c>
      <c r="R561" s="544" t="s">
        <v>305</v>
      </c>
      <c r="S561" s="544" t="s">
        <v>305</v>
      </c>
      <c r="T561" s="544">
        <v>0</v>
      </c>
      <c r="U561" s="544">
        <v>0</v>
      </c>
      <c r="V561" s="544">
        <v>0</v>
      </c>
      <c r="W561" s="544" t="s">
        <v>305</v>
      </c>
      <c r="X561" s="544" t="s">
        <v>305</v>
      </c>
      <c r="Y561" s="544">
        <v>0</v>
      </c>
      <c r="Z561" s="544">
        <v>0</v>
      </c>
      <c r="AA561" s="544">
        <v>0</v>
      </c>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462</v>
      </c>
      <c r="B562" s="2"/>
      <c r="C562" s="124" t="s">
        <v>463</v>
      </c>
      <c r="D562" s="165"/>
      <c r="E562" s="165"/>
      <c r="F562" s="165"/>
      <c r="G562" s="165"/>
      <c r="H562" s="125"/>
      <c r="I562" s="166" t="s">
        <v>464</v>
      </c>
      <c r="J562" s="306" t="s">
        <v>305</v>
      </c>
      <c r="K562" s="548" t="s">
        <v>685</v>
      </c>
      <c r="L562" s="541">
        <v>0</v>
      </c>
      <c r="M562" s="542">
        <v>0</v>
      </c>
      <c r="N562" s="544">
        <v>0</v>
      </c>
      <c r="O562" s="544">
        <v>0</v>
      </c>
      <c r="P562" s="544">
        <v>0</v>
      </c>
      <c r="Q562" s="544">
        <v>0</v>
      </c>
      <c r="R562" s="544">
        <v>0</v>
      </c>
      <c r="S562" s="544">
        <v>0</v>
      </c>
      <c r="T562" s="544">
        <v>0</v>
      </c>
      <c r="U562" s="544">
        <v>0</v>
      </c>
      <c r="V562" s="544">
        <v>0</v>
      </c>
      <c r="W562" s="544">
        <v>0</v>
      </c>
      <c r="X562" s="544" t="s">
        <v>305</v>
      </c>
      <c r="Y562" s="544">
        <v>0</v>
      </c>
      <c r="Z562" s="544">
        <v>0</v>
      </c>
      <c r="AA562" s="544">
        <v>0</v>
      </c>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465</v>
      </c>
      <c r="B563" s="2"/>
      <c r="C563" s="124" t="s">
        <v>466</v>
      </c>
      <c r="D563" s="165"/>
      <c r="E563" s="165"/>
      <c r="F563" s="165"/>
      <c r="G563" s="165"/>
      <c r="H563" s="125"/>
      <c r="I563" s="166" t="s">
        <v>467</v>
      </c>
      <c r="J563" s="306" t="s">
        <v>305</v>
      </c>
      <c r="K563" s="548" t="s">
        <v>685</v>
      </c>
      <c r="L563" s="541">
        <v>0</v>
      </c>
      <c r="M563" s="542">
        <v>0</v>
      </c>
      <c r="N563" s="544">
        <v>0</v>
      </c>
      <c r="O563" s="544">
        <v>0</v>
      </c>
      <c r="P563" s="544">
        <v>0</v>
      </c>
      <c r="Q563" s="544" t="s">
        <v>305</v>
      </c>
      <c r="R563" s="544">
        <v>0</v>
      </c>
      <c r="S563" s="544">
        <v>0</v>
      </c>
      <c r="T563" s="544">
        <v>0</v>
      </c>
      <c r="U563" s="544">
        <v>0</v>
      </c>
      <c r="V563" s="544" t="s">
        <v>305</v>
      </c>
      <c r="W563" s="544" t="s">
        <v>305</v>
      </c>
      <c r="X563" s="544">
        <v>0</v>
      </c>
      <c r="Y563" s="544">
        <v>0</v>
      </c>
      <c r="Z563" s="544">
        <v>0</v>
      </c>
      <c r="AA563" s="544">
        <v>0</v>
      </c>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691</v>
      </c>
      <c r="M565" s="379" t="s">
        <v>692</v>
      </c>
      <c r="N565" s="379" t="s">
        <v>693</v>
      </c>
      <c r="O565" s="379" t="s">
        <v>694</v>
      </c>
      <c r="P565" s="379" t="s">
        <v>695</v>
      </c>
      <c r="Q565" s="379" t="s">
        <v>696</v>
      </c>
      <c r="R565" s="379" t="s">
        <v>697</v>
      </c>
      <c r="S565" s="379" t="s">
        <v>698</v>
      </c>
      <c r="T565" s="379" t="s">
        <v>699</v>
      </c>
      <c r="U565" s="379" t="s">
        <v>700</v>
      </c>
      <c r="V565" s="379" t="s">
        <v>701</v>
      </c>
      <c r="W565" s="379" t="s">
        <v>702</v>
      </c>
      <c r="X565" s="379" t="s">
        <v>703</v>
      </c>
      <c r="Y565" s="379" t="s">
        <v>704</v>
      </c>
      <c r="Z565" s="379" t="s">
        <v>705</v>
      </c>
      <c r="AA565" s="379" t="s">
        <v>706</v>
      </c>
      <c r="AB565" s="379" t="s">
        <v>406</v>
      </c>
      <c r="AC565" s="379" t="s">
        <v>406</v>
      </c>
      <c r="AD565" s="379" t="s">
        <v>406</v>
      </c>
      <c r="AE565" s="379" t="s">
        <v>406</v>
      </c>
      <c r="AF565" s="379" t="s">
        <v>406</v>
      </c>
      <c r="AG565" s="379" t="s">
        <v>406</v>
      </c>
      <c r="AH565" s="379" t="s">
        <v>406</v>
      </c>
      <c r="AI565" s="379" t="s">
        <v>406</v>
      </c>
      <c r="AJ565" s="379" t="s">
        <v>406</v>
      </c>
      <c r="AK565" s="379" t="s">
        <v>406</v>
      </c>
      <c r="AL565" s="379" t="s">
        <v>406</v>
      </c>
      <c r="AM565" s="379" t="s">
        <v>406</v>
      </c>
      <c r="AN565" s="379" t="s">
        <v>406</v>
      </c>
      <c r="AO565" s="379" t="s">
        <v>406</v>
      </c>
      <c r="AP565" s="379" t="s">
        <v>406</v>
      </c>
      <c r="AQ565" s="379" t="s">
        <v>406</v>
      </c>
      <c r="AR565" s="379" t="s">
        <v>406</v>
      </c>
      <c r="AS565" s="379" t="s">
        <v>406</v>
      </c>
      <c r="AT565" s="379" t="s">
        <v>406</v>
      </c>
      <c r="AU565" s="379" t="s">
        <v>406</v>
      </c>
      <c r="AV565" s="379" t="s">
        <v>406</v>
      </c>
      <c r="AW565" s="379" t="s">
        <v>406</v>
      </c>
      <c r="AX565" s="379" t="s">
        <v>406</v>
      </c>
      <c r="AY565" s="379" t="s">
        <v>406</v>
      </c>
      <c r="AZ565" s="379" t="s">
        <v>406</v>
      </c>
      <c r="BA565" s="379" t="s">
        <v>406</v>
      </c>
      <c r="BB565" s="379" t="s">
        <v>406</v>
      </c>
      <c r="BC565" s="379" t="s">
        <v>406</v>
      </c>
      <c r="BD565" s="379" t="s">
        <v>406</v>
      </c>
      <c r="BE565" s="379" t="s">
        <v>406</v>
      </c>
      <c r="BF565" s="379" t="s">
        <v>406</v>
      </c>
      <c r="BG565" s="379" t="s">
        <v>406</v>
      </c>
      <c r="BH565" s="379" t="s">
        <v>406</v>
      </c>
      <c r="BI565" s="379" t="s">
        <v>406</v>
      </c>
      <c r="BJ565" s="379" t="s">
        <v>406</v>
      </c>
      <c r="BK565" s="379" t="s">
        <v>406</v>
      </c>
      <c r="BL565" s="379" t="s">
        <v>406</v>
      </c>
      <c r="BM565" s="379" t="s">
        <v>406</v>
      </c>
      <c r="BN565" s="379" t="s">
        <v>406</v>
      </c>
      <c r="BO565" s="379" t="s">
        <v>406</v>
      </c>
      <c r="BP565" s="379" t="s">
        <v>406</v>
      </c>
      <c r="BQ565" s="379" t="s">
        <v>406</v>
      </c>
      <c r="BR565" s="379" t="s">
        <v>406</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6</v>
      </c>
      <c r="N566" s="392" t="s">
        <v>6</v>
      </c>
      <c r="O566" s="392" t="s">
        <v>6</v>
      </c>
      <c r="P566" s="392" t="s">
        <v>6</v>
      </c>
      <c r="Q566" s="392" t="s">
        <v>7</v>
      </c>
      <c r="R566" s="392" t="s">
        <v>6</v>
      </c>
      <c r="S566" s="392" t="s">
        <v>6</v>
      </c>
      <c r="T566" s="392" t="s">
        <v>6</v>
      </c>
      <c r="U566" s="392" t="s">
        <v>6</v>
      </c>
      <c r="V566" s="392" t="s">
        <v>6</v>
      </c>
      <c r="W566" s="392" t="s">
        <v>6</v>
      </c>
      <c r="X566" s="392" t="s">
        <v>6</v>
      </c>
      <c r="Y566" s="392" t="s">
        <v>6</v>
      </c>
      <c r="Z566" s="392" t="s">
        <v>8</v>
      </c>
      <c r="AA566" s="392" t="s">
        <v>6</v>
      </c>
      <c r="AB566" s="392" t="s">
        <v>406</v>
      </c>
      <c r="AC566" s="392" t="s">
        <v>406</v>
      </c>
      <c r="AD566" s="392" t="s">
        <v>406</v>
      </c>
      <c r="AE566" s="392" t="s">
        <v>406</v>
      </c>
      <c r="AF566" s="392" t="s">
        <v>406</v>
      </c>
      <c r="AG566" s="392" t="s">
        <v>406</v>
      </c>
      <c r="AH566" s="392" t="s">
        <v>406</v>
      </c>
      <c r="AI566" s="392" t="s">
        <v>406</v>
      </c>
      <c r="AJ566" s="392" t="s">
        <v>406</v>
      </c>
      <c r="AK566" s="392" t="s">
        <v>406</v>
      </c>
      <c r="AL566" s="392" t="s">
        <v>406</v>
      </c>
      <c r="AM566" s="392" t="s">
        <v>406</v>
      </c>
      <c r="AN566" s="392" t="s">
        <v>406</v>
      </c>
      <c r="AO566" s="392" t="s">
        <v>406</v>
      </c>
      <c r="AP566" s="392" t="s">
        <v>406</v>
      </c>
      <c r="AQ566" s="392" t="s">
        <v>406</v>
      </c>
      <c r="AR566" s="392" t="s">
        <v>406</v>
      </c>
      <c r="AS566" s="392" t="s">
        <v>406</v>
      </c>
      <c r="AT566" s="392" t="s">
        <v>406</v>
      </c>
      <c r="AU566" s="392" t="s">
        <v>406</v>
      </c>
      <c r="AV566" s="392" t="s">
        <v>406</v>
      </c>
      <c r="AW566" s="392" t="s">
        <v>406</v>
      </c>
      <c r="AX566" s="392" t="s">
        <v>406</v>
      </c>
      <c r="AY566" s="392" t="s">
        <v>406</v>
      </c>
      <c r="AZ566" s="392" t="s">
        <v>406</v>
      </c>
      <c r="BA566" s="392" t="s">
        <v>406</v>
      </c>
      <c r="BB566" s="392" t="s">
        <v>406</v>
      </c>
      <c r="BC566" s="392" t="s">
        <v>406</v>
      </c>
      <c r="BD566" s="392" t="s">
        <v>406</v>
      </c>
      <c r="BE566" s="392" t="s">
        <v>406</v>
      </c>
      <c r="BF566" s="392" t="s">
        <v>406</v>
      </c>
      <c r="BG566" s="392" t="s">
        <v>406</v>
      </c>
      <c r="BH566" s="392" t="s">
        <v>406</v>
      </c>
      <c r="BI566" s="392" t="s">
        <v>406</v>
      </c>
      <c r="BJ566" s="392" t="s">
        <v>406</v>
      </c>
      <c r="BK566" s="392" t="s">
        <v>406</v>
      </c>
      <c r="BL566" s="392" t="s">
        <v>406</v>
      </c>
      <c r="BM566" s="392" t="s">
        <v>406</v>
      </c>
      <c r="BN566" s="392" t="s">
        <v>406</v>
      </c>
      <c r="BO566" s="392" t="s">
        <v>406</v>
      </c>
      <c r="BP566" s="392" t="s">
        <v>406</v>
      </c>
      <c r="BQ566" s="392" t="s">
        <v>406</v>
      </c>
      <c r="BR566" s="392" t="s">
        <v>406</v>
      </c>
      <c r="BS566" s="392" t="s">
        <v>406</v>
      </c>
      <c r="BU566" s="445"/>
    </row>
    <row r="567" spans="1:73" s="430" customFormat="1" ht="113.85" customHeight="1" x14ac:dyDescent="0.2">
      <c r="A567" s="521" t="s">
        <v>983</v>
      </c>
      <c r="B567" s="2"/>
      <c r="C567" s="127" t="s">
        <v>984</v>
      </c>
      <c r="D567" s="128"/>
      <c r="E567" s="128"/>
      <c r="F567" s="128"/>
      <c r="G567" s="128"/>
      <c r="H567" s="129"/>
      <c r="I567" s="558" t="s">
        <v>985</v>
      </c>
      <c r="J567" s="559"/>
      <c r="K567" s="560"/>
      <c r="L567" s="561" t="s">
        <v>986</v>
      </c>
      <c r="M567" s="562" t="s">
        <v>986</v>
      </c>
      <c r="N567" s="562" t="s">
        <v>986</v>
      </c>
      <c r="O567" s="562" t="s">
        <v>986</v>
      </c>
      <c r="P567" s="562" t="s">
        <v>986</v>
      </c>
      <c r="Q567" s="562" t="s">
        <v>986</v>
      </c>
      <c r="R567" s="562" t="s">
        <v>986</v>
      </c>
      <c r="S567" s="562" t="s">
        <v>986</v>
      </c>
      <c r="T567" s="562" t="s">
        <v>986</v>
      </c>
      <c r="U567" s="562" t="s">
        <v>986</v>
      </c>
      <c r="V567" s="562" t="s">
        <v>986</v>
      </c>
      <c r="W567" s="562" t="s">
        <v>986</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987</v>
      </c>
      <c r="D568" s="225"/>
      <c r="E568" s="225"/>
      <c r="F568" s="225"/>
      <c r="G568" s="225"/>
      <c r="H568" s="226"/>
      <c r="I568" s="148" t="s">
        <v>988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989</v>
      </c>
      <c r="B569" s="2"/>
      <c r="C569" s="567"/>
      <c r="D569" s="137" t="s">
        <v>990</v>
      </c>
      <c r="E569" s="138"/>
      <c r="F569" s="138"/>
      <c r="G569" s="138"/>
      <c r="H569" s="139"/>
      <c r="I569" s="302"/>
      <c r="J569" s="563"/>
      <c r="K569" s="564"/>
      <c r="L569" s="568">
        <v>47.8</v>
      </c>
      <c r="M569" s="569">
        <v>46.5</v>
      </c>
      <c r="N569" s="569">
        <v>50.8</v>
      </c>
      <c r="O569" s="569">
        <v>46</v>
      </c>
      <c r="P569" s="569">
        <v>60.9</v>
      </c>
      <c r="Q569" s="569">
        <v>40.799999999999997</v>
      </c>
      <c r="R569" s="569">
        <v>50.7</v>
      </c>
      <c r="S569" s="569">
        <v>43.8</v>
      </c>
      <c r="T569" s="569">
        <v>61.5</v>
      </c>
      <c r="U569" s="569">
        <v>37.1</v>
      </c>
      <c r="V569" s="569">
        <v>80.2</v>
      </c>
      <c r="W569" s="569">
        <v>28.4</v>
      </c>
      <c r="X569" s="569">
        <v>0</v>
      </c>
      <c r="Y569" s="569">
        <v>0</v>
      </c>
      <c r="Z569" s="569">
        <v>0</v>
      </c>
      <c r="AA569" s="569">
        <v>0</v>
      </c>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991</v>
      </c>
      <c r="B570" s="2"/>
      <c r="C570" s="567"/>
      <c r="D570" s="137" t="s">
        <v>992</v>
      </c>
      <c r="E570" s="138"/>
      <c r="F570" s="138"/>
      <c r="G570" s="138"/>
      <c r="H570" s="139"/>
      <c r="I570" s="302"/>
      <c r="J570" s="563"/>
      <c r="K570" s="564"/>
      <c r="L570" s="568">
        <v>36.200000000000003</v>
      </c>
      <c r="M570" s="569">
        <v>29.2</v>
      </c>
      <c r="N570" s="569">
        <v>32.6</v>
      </c>
      <c r="O570" s="569">
        <v>34.200000000000003</v>
      </c>
      <c r="P570" s="569">
        <v>58.1</v>
      </c>
      <c r="Q570" s="569">
        <v>27.8</v>
      </c>
      <c r="R570" s="569">
        <v>44.3</v>
      </c>
      <c r="S570" s="569">
        <v>36.799999999999997</v>
      </c>
      <c r="T570" s="569">
        <v>50.3</v>
      </c>
      <c r="U570" s="569">
        <v>25.6</v>
      </c>
      <c r="V570" s="569">
        <v>74</v>
      </c>
      <c r="W570" s="569">
        <v>21.3</v>
      </c>
      <c r="X570" s="569">
        <v>0</v>
      </c>
      <c r="Y570" s="569">
        <v>0</v>
      </c>
      <c r="Z570" s="569">
        <v>0</v>
      </c>
      <c r="AA570" s="569">
        <v>0</v>
      </c>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993</v>
      </c>
      <c r="B571" s="2"/>
      <c r="C571" s="567"/>
      <c r="D571" s="137" t="s">
        <v>994</v>
      </c>
      <c r="E571" s="138"/>
      <c r="F571" s="138"/>
      <c r="G571" s="138"/>
      <c r="H571" s="139"/>
      <c r="I571" s="302"/>
      <c r="J571" s="563"/>
      <c r="K571" s="564"/>
      <c r="L571" s="568">
        <v>16.5</v>
      </c>
      <c r="M571" s="569">
        <v>17.100000000000001</v>
      </c>
      <c r="N571" s="569">
        <v>19.100000000000001</v>
      </c>
      <c r="O571" s="569">
        <v>10.8</v>
      </c>
      <c r="P571" s="569">
        <v>8.6</v>
      </c>
      <c r="Q571" s="569">
        <v>9.6</v>
      </c>
      <c r="R571" s="569">
        <v>8.4</v>
      </c>
      <c r="S571" s="569">
        <v>9.4</v>
      </c>
      <c r="T571" s="569">
        <v>16.2</v>
      </c>
      <c r="U571" s="569">
        <v>14.6</v>
      </c>
      <c r="V571" s="569">
        <v>1.2</v>
      </c>
      <c r="W571" s="569">
        <v>6.4</v>
      </c>
      <c r="X571" s="569">
        <v>0</v>
      </c>
      <c r="Y571" s="569">
        <v>0</v>
      </c>
      <c r="Z571" s="569">
        <v>0</v>
      </c>
      <c r="AA571" s="569">
        <v>0</v>
      </c>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995</v>
      </c>
      <c r="B572" s="2"/>
      <c r="C572" s="567"/>
      <c r="D572" s="137" t="s">
        <v>996</v>
      </c>
      <c r="E572" s="138"/>
      <c r="F572" s="138"/>
      <c r="G572" s="138"/>
      <c r="H572" s="139"/>
      <c r="I572" s="302"/>
      <c r="J572" s="563"/>
      <c r="K572" s="564"/>
      <c r="L572" s="568">
        <v>17.899999999999999</v>
      </c>
      <c r="M572" s="569">
        <v>10.5</v>
      </c>
      <c r="N572" s="569">
        <v>18.399999999999999</v>
      </c>
      <c r="O572" s="569">
        <v>12.5</v>
      </c>
      <c r="P572" s="569">
        <v>15.7</v>
      </c>
      <c r="Q572" s="569">
        <v>7.2</v>
      </c>
      <c r="R572" s="569">
        <v>17.8</v>
      </c>
      <c r="S572" s="569">
        <v>9.3000000000000007</v>
      </c>
      <c r="T572" s="569">
        <v>32.4</v>
      </c>
      <c r="U572" s="569">
        <v>11.9</v>
      </c>
      <c r="V572" s="569">
        <v>44.1</v>
      </c>
      <c r="W572" s="569">
        <v>7.3</v>
      </c>
      <c r="X572" s="569">
        <v>0</v>
      </c>
      <c r="Y572" s="569">
        <v>0</v>
      </c>
      <c r="Z572" s="569">
        <v>0</v>
      </c>
      <c r="AA572" s="569">
        <v>0</v>
      </c>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997</v>
      </c>
      <c r="B573" s="2"/>
      <c r="C573" s="567"/>
      <c r="D573" s="137" t="s">
        <v>998</v>
      </c>
      <c r="E573" s="138"/>
      <c r="F573" s="138"/>
      <c r="G573" s="138"/>
      <c r="H573" s="139"/>
      <c r="I573" s="302"/>
      <c r="J573" s="563"/>
      <c r="K573" s="564"/>
      <c r="L573" s="568">
        <v>18.5</v>
      </c>
      <c r="M573" s="569">
        <v>27.6</v>
      </c>
      <c r="N573" s="569">
        <v>23.6</v>
      </c>
      <c r="O573" s="569">
        <v>14.6</v>
      </c>
      <c r="P573" s="569">
        <v>30.7</v>
      </c>
      <c r="Q573" s="569">
        <v>9</v>
      </c>
      <c r="R573" s="569">
        <v>9.6999999999999993</v>
      </c>
      <c r="S573" s="569">
        <v>15.6</v>
      </c>
      <c r="T573" s="569">
        <v>25.2</v>
      </c>
      <c r="U573" s="569">
        <v>41</v>
      </c>
      <c r="V573" s="569">
        <v>6.8</v>
      </c>
      <c r="W573" s="569">
        <v>21</v>
      </c>
      <c r="X573" s="569">
        <v>0</v>
      </c>
      <c r="Y573" s="569">
        <v>0</v>
      </c>
      <c r="Z573" s="569">
        <v>0</v>
      </c>
      <c r="AA573" s="569">
        <v>0</v>
      </c>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999</v>
      </c>
      <c r="B574" s="2"/>
      <c r="C574" s="570"/>
      <c r="D574" s="137" t="s">
        <v>1000</v>
      </c>
      <c r="E574" s="138"/>
      <c r="F574" s="138"/>
      <c r="G574" s="138"/>
      <c r="H574" s="139"/>
      <c r="I574" s="302"/>
      <c r="J574" s="563"/>
      <c r="K574" s="564"/>
      <c r="L574" s="568">
        <v>36.6</v>
      </c>
      <c r="M574" s="569">
        <v>39.799999999999997</v>
      </c>
      <c r="N574" s="569">
        <v>37.799999999999997</v>
      </c>
      <c r="O574" s="569">
        <v>25.6</v>
      </c>
      <c r="P574" s="569">
        <v>38.1</v>
      </c>
      <c r="Q574" s="569">
        <v>18.7</v>
      </c>
      <c r="R574" s="569">
        <v>26.9</v>
      </c>
      <c r="S574" s="569">
        <v>24.7</v>
      </c>
      <c r="T574" s="569">
        <v>42</v>
      </c>
      <c r="U574" s="569">
        <v>47.6</v>
      </c>
      <c r="V574" s="569">
        <v>49.3</v>
      </c>
      <c r="W574" s="569">
        <v>27.3</v>
      </c>
      <c r="X574" s="569">
        <v>0</v>
      </c>
      <c r="Y574" s="569">
        <v>0</v>
      </c>
      <c r="Z574" s="569">
        <v>0</v>
      </c>
      <c r="AA574" s="569">
        <v>0</v>
      </c>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1001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1002</v>
      </c>
      <c r="B576" s="2"/>
      <c r="C576" s="567"/>
      <c r="D576" s="137" t="s">
        <v>990</v>
      </c>
      <c r="E576" s="138"/>
      <c r="F576" s="138"/>
      <c r="G576" s="138"/>
      <c r="H576" s="139"/>
      <c r="I576" s="302"/>
      <c r="J576" s="563"/>
      <c r="K576" s="564"/>
      <c r="L576" s="568">
        <v>0</v>
      </c>
      <c r="M576" s="569">
        <v>0</v>
      </c>
      <c r="N576" s="569">
        <v>0</v>
      </c>
      <c r="O576" s="569">
        <v>0</v>
      </c>
      <c r="P576" s="569">
        <v>0</v>
      </c>
      <c r="Q576" s="569">
        <v>0</v>
      </c>
      <c r="R576" s="569">
        <v>0</v>
      </c>
      <c r="S576" s="569">
        <v>0</v>
      </c>
      <c r="T576" s="569">
        <v>0</v>
      </c>
      <c r="U576" s="569">
        <v>0</v>
      </c>
      <c r="V576" s="569">
        <v>0</v>
      </c>
      <c r="W576" s="569">
        <v>0</v>
      </c>
      <c r="X576" s="569">
        <v>0</v>
      </c>
      <c r="Y576" s="569">
        <v>0</v>
      </c>
      <c r="Z576" s="569">
        <v>0</v>
      </c>
      <c r="AA576" s="569">
        <v>0</v>
      </c>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1003</v>
      </c>
      <c r="B577" s="2"/>
      <c r="C577" s="567"/>
      <c r="D577" s="137" t="s">
        <v>992</v>
      </c>
      <c r="E577" s="138"/>
      <c r="F577" s="138"/>
      <c r="G577" s="138"/>
      <c r="H577" s="139"/>
      <c r="I577" s="302"/>
      <c r="J577" s="563"/>
      <c r="K577" s="564"/>
      <c r="L577" s="568">
        <v>0</v>
      </c>
      <c r="M577" s="569">
        <v>0</v>
      </c>
      <c r="N577" s="569">
        <v>0</v>
      </c>
      <c r="O577" s="569">
        <v>0</v>
      </c>
      <c r="P577" s="569">
        <v>0</v>
      </c>
      <c r="Q577" s="569">
        <v>0</v>
      </c>
      <c r="R577" s="569">
        <v>0</v>
      </c>
      <c r="S577" s="569">
        <v>0</v>
      </c>
      <c r="T577" s="569">
        <v>0</v>
      </c>
      <c r="U577" s="569">
        <v>0</v>
      </c>
      <c r="V577" s="569">
        <v>0</v>
      </c>
      <c r="W577" s="569">
        <v>0</v>
      </c>
      <c r="X577" s="569">
        <v>0</v>
      </c>
      <c r="Y577" s="569">
        <v>0</v>
      </c>
      <c r="Z577" s="569">
        <v>0</v>
      </c>
      <c r="AA577" s="569">
        <v>0</v>
      </c>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1004</v>
      </c>
      <c r="B578" s="2"/>
      <c r="C578" s="567"/>
      <c r="D578" s="137" t="s">
        <v>994</v>
      </c>
      <c r="E578" s="138"/>
      <c r="F578" s="138"/>
      <c r="G578" s="138"/>
      <c r="H578" s="139"/>
      <c r="I578" s="302"/>
      <c r="J578" s="563"/>
      <c r="K578" s="564"/>
      <c r="L578" s="568">
        <v>0</v>
      </c>
      <c r="M578" s="569">
        <v>0</v>
      </c>
      <c r="N578" s="569">
        <v>0</v>
      </c>
      <c r="O578" s="569">
        <v>0</v>
      </c>
      <c r="P578" s="569">
        <v>0</v>
      </c>
      <c r="Q578" s="569">
        <v>0</v>
      </c>
      <c r="R578" s="569">
        <v>0</v>
      </c>
      <c r="S578" s="569">
        <v>0</v>
      </c>
      <c r="T578" s="569">
        <v>0</v>
      </c>
      <c r="U578" s="569">
        <v>0</v>
      </c>
      <c r="V578" s="569">
        <v>0</v>
      </c>
      <c r="W578" s="569">
        <v>0</v>
      </c>
      <c r="X578" s="569">
        <v>0</v>
      </c>
      <c r="Y578" s="569">
        <v>0</v>
      </c>
      <c r="Z578" s="569">
        <v>0</v>
      </c>
      <c r="AA578" s="569">
        <v>0</v>
      </c>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1005</v>
      </c>
      <c r="B579" s="2"/>
      <c r="C579" s="567"/>
      <c r="D579" s="137" t="s">
        <v>996</v>
      </c>
      <c r="E579" s="138"/>
      <c r="F579" s="138"/>
      <c r="G579" s="138"/>
      <c r="H579" s="139"/>
      <c r="I579" s="302"/>
      <c r="J579" s="563"/>
      <c r="K579" s="564"/>
      <c r="L579" s="568">
        <v>0</v>
      </c>
      <c r="M579" s="569">
        <v>0</v>
      </c>
      <c r="N579" s="569">
        <v>0</v>
      </c>
      <c r="O579" s="569">
        <v>0</v>
      </c>
      <c r="P579" s="569">
        <v>0</v>
      </c>
      <c r="Q579" s="569">
        <v>0</v>
      </c>
      <c r="R579" s="569">
        <v>0</v>
      </c>
      <c r="S579" s="569">
        <v>0</v>
      </c>
      <c r="T579" s="569">
        <v>0</v>
      </c>
      <c r="U579" s="569">
        <v>0</v>
      </c>
      <c r="V579" s="569">
        <v>0</v>
      </c>
      <c r="W579" s="569">
        <v>0</v>
      </c>
      <c r="X579" s="569">
        <v>0</v>
      </c>
      <c r="Y579" s="569">
        <v>0</v>
      </c>
      <c r="Z579" s="569">
        <v>0</v>
      </c>
      <c r="AA579" s="569">
        <v>0</v>
      </c>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1006</v>
      </c>
      <c r="B580" s="2"/>
      <c r="C580" s="567"/>
      <c r="D580" s="137" t="s">
        <v>998</v>
      </c>
      <c r="E580" s="138"/>
      <c r="F580" s="138"/>
      <c r="G580" s="138"/>
      <c r="H580" s="139"/>
      <c r="I580" s="302"/>
      <c r="J580" s="563"/>
      <c r="K580" s="564"/>
      <c r="L580" s="568">
        <v>0</v>
      </c>
      <c r="M580" s="569">
        <v>0</v>
      </c>
      <c r="N580" s="569">
        <v>0</v>
      </c>
      <c r="O580" s="569">
        <v>0</v>
      </c>
      <c r="P580" s="569">
        <v>0</v>
      </c>
      <c r="Q580" s="569">
        <v>0</v>
      </c>
      <c r="R580" s="569">
        <v>0</v>
      </c>
      <c r="S580" s="569">
        <v>0</v>
      </c>
      <c r="T580" s="569">
        <v>0</v>
      </c>
      <c r="U580" s="569">
        <v>0</v>
      </c>
      <c r="V580" s="569">
        <v>0</v>
      </c>
      <c r="W580" s="569">
        <v>0</v>
      </c>
      <c r="X580" s="569">
        <v>0</v>
      </c>
      <c r="Y580" s="569">
        <v>0</v>
      </c>
      <c r="Z580" s="569">
        <v>0</v>
      </c>
      <c r="AA580" s="569">
        <v>0</v>
      </c>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1007</v>
      </c>
      <c r="B581" s="2"/>
      <c r="C581" s="567"/>
      <c r="D581" s="137" t="s">
        <v>1000</v>
      </c>
      <c r="E581" s="138"/>
      <c r="F581" s="138"/>
      <c r="G581" s="138"/>
      <c r="H581" s="139"/>
      <c r="I581" s="302"/>
      <c r="J581" s="563"/>
      <c r="K581" s="564"/>
      <c r="L581" s="568">
        <v>0</v>
      </c>
      <c r="M581" s="569">
        <v>0</v>
      </c>
      <c r="N581" s="569">
        <v>0</v>
      </c>
      <c r="O581" s="569">
        <v>0</v>
      </c>
      <c r="P581" s="569">
        <v>0</v>
      </c>
      <c r="Q581" s="569">
        <v>0</v>
      </c>
      <c r="R581" s="569">
        <v>0</v>
      </c>
      <c r="S581" s="569">
        <v>0</v>
      </c>
      <c r="T581" s="569">
        <v>0</v>
      </c>
      <c r="U581" s="569">
        <v>0</v>
      </c>
      <c r="V581" s="569">
        <v>0</v>
      </c>
      <c r="W581" s="569">
        <v>0</v>
      </c>
      <c r="X581" s="569">
        <v>0</v>
      </c>
      <c r="Y581" s="569">
        <v>0</v>
      </c>
      <c r="Z581" s="569">
        <v>0</v>
      </c>
      <c r="AA581" s="569">
        <v>0</v>
      </c>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1008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1009</v>
      </c>
      <c r="B583" s="2"/>
      <c r="C583" s="567"/>
      <c r="D583" s="137" t="s">
        <v>990</v>
      </c>
      <c r="E583" s="138"/>
      <c r="F583" s="138"/>
      <c r="G583" s="138"/>
      <c r="H583" s="139"/>
      <c r="I583" s="302"/>
      <c r="J583" s="563"/>
      <c r="K583" s="564"/>
      <c r="L583" s="568">
        <v>0</v>
      </c>
      <c r="M583" s="569">
        <v>0</v>
      </c>
      <c r="N583" s="569">
        <v>0</v>
      </c>
      <c r="O583" s="569">
        <v>0</v>
      </c>
      <c r="P583" s="569">
        <v>0</v>
      </c>
      <c r="Q583" s="569">
        <v>0</v>
      </c>
      <c r="R583" s="569">
        <v>0</v>
      </c>
      <c r="S583" s="569">
        <v>0</v>
      </c>
      <c r="T583" s="569">
        <v>0</v>
      </c>
      <c r="U583" s="569">
        <v>0</v>
      </c>
      <c r="V583" s="569">
        <v>0</v>
      </c>
      <c r="W583" s="569">
        <v>0</v>
      </c>
      <c r="X583" s="569">
        <v>0</v>
      </c>
      <c r="Y583" s="569">
        <v>0</v>
      </c>
      <c r="Z583" s="569">
        <v>0</v>
      </c>
      <c r="AA583" s="569">
        <v>0</v>
      </c>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1010</v>
      </c>
      <c r="B584" s="2"/>
      <c r="C584" s="567"/>
      <c r="D584" s="137" t="s">
        <v>992</v>
      </c>
      <c r="E584" s="138"/>
      <c r="F584" s="138"/>
      <c r="G584" s="138"/>
      <c r="H584" s="139"/>
      <c r="I584" s="302"/>
      <c r="J584" s="563"/>
      <c r="K584" s="564"/>
      <c r="L584" s="568">
        <v>0</v>
      </c>
      <c r="M584" s="569">
        <v>0</v>
      </c>
      <c r="N584" s="569">
        <v>0</v>
      </c>
      <c r="O584" s="569">
        <v>0</v>
      </c>
      <c r="P584" s="569">
        <v>0</v>
      </c>
      <c r="Q584" s="569">
        <v>0</v>
      </c>
      <c r="R584" s="569">
        <v>0</v>
      </c>
      <c r="S584" s="569">
        <v>0</v>
      </c>
      <c r="T584" s="569">
        <v>0</v>
      </c>
      <c r="U584" s="569">
        <v>0</v>
      </c>
      <c r="V584" s="569">
        <v>0</v>
      </c>
      <c r="W584" s="569">
        <v>0</v>
      </c>
      <c r="X584" s="569">
        <v>0</v>
      </c>
      <c r="Y584" s="569">
        <v>0</v>
      </c>
      <c r="Z584" s="569">
        <v>0</v>
      </c>
      <c r="AA584" s="569">
        <v>0</v>
      </c>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1011</v>
      </c>
      <c r="B585" s="2"/>
      <c r="C585" s="567"/>
      <c r="D585" s="137" t="s">
        <v>994</v>
      </c>
      <c r="E585" s="138"/>
      <c r="F585" s="138"/>
      <c r="G585" s="138"/>
      <c r="H585" s="139"/>
      <c r="I585" s="302"/>
      <c r="J585" s="563"/>
      <c r="K585" s="564"/>
      <c r="L585" s="568">
        <v>0</v>
      </c>
      <c r="M585" s="569">
        <v>0</v>
      </c>
      <c r="N585" s="569">
        <v>0</v>
      </c>
      <c r="O585" s="569">
        <v>0</v>
      </c>
      <c r="P585" s="569">
        <v>0</v>
      </c>
      <c r="Q585" s="569">
        <v>0</v>
      </c>
      <c r="R585" s="569">
        <v>0</v>
      </c>
      <c r="S585" s="569">
        <v>0</v>
      </c>
      <c r="T585" s="569">
        <v>0</v>
      </c>
      <c r="U585" s="569">
        <v>0</v>
      </c>
      <c r="V585" s="569">
        <v>0</v>
      </c>
      <c r="W585" s="569">
        <v>0</v>
      </c>
      <c r="X585" s="569">
        <v>0</v>
      </c>
      <c r="Y585" s="569">
        <v>0</v>
      </c>
      <c r="Z585" s="569">
        <v>0</v>
      </c>
      <c r="AA585" s="569">
        <v>0</v>
      </c>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1012</v>
      </c>
      <c r="B586" s="2"/>
      <c r="C586" s="567"/>
      <c r="D586" s="137" t="s">
        <v>996</v>
      </c>
      <c r="E586" s="138"/>
      <c r="F586" s="138"/>
      <c r="G586" s="138"/>
      <c r="H586" s="139"/>
      <c r="I586" s="302"/>
      <c r="J586" s="563"/>
      <c r="K586" s="564"/>
      <c r="L586" s="568">
        <v>0</v>
      </c>
      <c r="M586" s="569">
        <v>0</v>
      </c>
      <c r="N586" s="569">
        <v>0</v>
      </c>
      <c r="O586" s="569">
        <v>0</v>
      </c>
      <c r="P586" s="569">
        <v>0</v>
      </c>
      <c r="Q586" s="569">
        <v>0</v>
      </c>
      <c r="R586" s="569">
        <v>0</v>
      </c>
      <c r="S586" s="569">
        <v>0</v>
      </c>
      <c r="T586" s="569">
        <v>0</v>
      </c>
      <c r="U586" s="569">
        <v>0</v>
      </c>
      <c r="V586" s="569">
        <v>0</v>
      </c>
      <c r="W586" s="569">
        <v>0</v>
      </c>
      <c r="X586" s="569">
        <v>0</v>
      </c>
      <c r="Y586" s="569">
        <v>0</v>
      </c>
      <c r="Z586" s="569">
        <v>0</v>
      </c>
      <c r="AA586" s="569">
        <v>0</v>
      </c>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1013</v>
      </c>
      <c r="B587" s="2"/>
      <c r="C587" s="567"/>
      <c r="D587" s="137" t="s">
        <v>998</v>
      </c>
      <c r="E587" s="138"/>
      <c r="F587" s="138"/>
      <c r="G587" s="138"/>
      <c r="H587" s="139"/>
      <c r="I587" s="302"/>
      <c r="J587" s="563"/>
      <c r="K587" s="564"/>
      <c r="L587" s="568">
        <v>0</v>
      </c>
      <c r="M587" s="569">
        <v>0</v>
      </c>
      <c r="N587" s="569">
        <v>0</v>
      </c>
      <c r="O587" s="569">
        <v>0</v>
      </c>
      <c r="P587" s="569">
        <v>0</v>
      </c>
      <c r="Q587" s="569">
        <v>0</v>
      </c>
      <c r="R587" s="569">
        <v>0</v>
      </c>
      <c r="S587" s="569">
        <v>0</v>
      </c>
      <c r="T587" s="569">
        <v>0</v>
      </c>
      <c r="U587" s="569">
        <v>0</v>
      </c>
      <c r="V587" s="569">
        <v>0</v>
      </c>
      <c r="W587" s="569">
        <v>0</v>
      </c>
      <c r="X587" s="569">
        <v>0</v>
      </c>
      <c r="Y587" s="569">
        <v>0</v>
      </c>
      <c r="Z587" s="569">
        <v>0</v>
      </c>
      <c r="AA587" s="569">
        <v>0</v>
      </c>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1014</v>
      </c>
      <c r="B588" s="2"/>
      <c r="C588" s="571"/>
      <c r="D588" s="137" t="s">
        <v>1000</v>
      </c>
      <c r="E588" s="138"/>
      <c r="F588" s="138"/>
      <c r="G588" s="138"/>
      <c r="H588" s="139"/>
      <c r="I588" s="159"/>
      <c r="J588" s="563"/>
      <c r="K588" s="564"/>
      <c r="L588" s="568">
        <v>0</v>
      </c>
      <c r="M588" s="569">
        <v>0</v>
      </c>
      <c r="N588" s="569">
        <v>0</v>
      </c>
      <c r="O588" s="569">
        <v>0</v>
      </c>
      <c r="P588" s="569">
        <v>0</v>
      </c>
      <c r="Q588" s="569">
        <v>0</v>
      </c>
      <c r="R588" s="569">
        <v>0</v>
      </c>
      <c r="S588" s="569">
        <v>0</v>
      </c>
      <c r="T588" s="569">
        <v>0</v>
      </c>
      <c r="U588" s="569">
        <v>0</v>
      </c>
      <c r="V588" s="569">
        <v>0</v>
      </c>
      <c r="W588" s="569">
        <v>0</v>
      </c>
      <c r="X588" s="569">
        <v>0</v>
      </c>
      <c r="Y588" s="569">
        <v>0</v>
      </c>
      <c r="Z588" s="569">
        <v>0</v>
      </c>
      <c r="AA588" s="569">
        <v>0</v>
      </c>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468</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691</v>
      </c>
      <c r="M594" s="379" t="s">
        <v>692</v>
      </c>
      <c r="N594" s="351" t="s">
        <v>693</v>
      </c>
      <c r="O594" s="351" t="s">
        <v>694</v>
      </c>
      <c r="P594" s="351" t="s">
        <v>695</v>
      </c>
      <c r="Q594" s="351" t="s">
        <v>696</v>
      </c>
      <c r="R594" s="351" t="s">
        <v>697</v>
      </c>
      <c r="S594" s="351" t="s">
        <v>698</v>
      </c>
      <c r="T594" s="351" t="s">
        <v>699</v>
      </c>
      <c r="U594" s="351" t="s">
        <v>700</v>
      </c>
      <c r="V594" s="351" t="s">
        <v>701</v>
      </c>
      <c r="W594" s="351" t="s">
        <v>702</v>
      </c>
      <c r="X594" s="351" t="s">
        <v>703</v>
      </c>
      <c r="Y594" s="351" t="s">
        <v>704</v>
      </c>
      <c r="Z594" s="351" t="s">
        <v>705</v>
      </c>
      <c r="AA594" s="351" t="s">
        <v>706</v>
      </c>
      <c r="AB594" s="351" t="s">
        <v>406</v>
      </c>
      <c r="AC594" s="351" t="s">
        <v>406</v>
      </c>
      <c r="AD594" s="351" t="s">
        <v>406</v>
      </c>
      <c r="AE594" s="351" t="s">
        <v>406</v>
      </c>
      <c r="AF594" s="351" t="s">
        <v>406</v>
      </c>
      <c r="AG594" s="351" t="s">
        <v>406</v>
      </c>
      <c r="AH594" s="351" t="s">
        <v>406</v>
      </c>
      <c r="AI594" s="351" t="s">
        <v>406</v>
      </c>
      <c r="AJ594" s="351" t="s">
        <v>406</v>
      </c>
      <c r="AK594" s="351" t="s">
        <v>406</v>
      </c>
      <c r="AL594" s="351" t="s">
        <v>406</v>
      </c>
      <c r="AM594" s="351" t="s">
        <v>406</v>
      </c>
      <c r="AN594" s="351" t="s">
        <v>406</v>
      </c>
      <c r="AO594" s="351" t="s">
        <v>406</v>
      </c>
      <c r="AP594" s="351" t="s">
        <v>406</v>
      </c>
      <c r="AQ594" s="351" t="s">
        <v>406</v>
      </c>
      <c r="AR594" s="351" t="s">
        <v>406</v>
      </c>
      <c r="AS594" s="351" t="s">
        <v>406</v>
      </c>
      <c r="AT594" s="351" t="s">
        <v>406</v>
      </c>
      <c r="AU594" s="351" t="s">
        <v>406</v>
      </c>
      <c r="AV594" s="351" t="s">
        <v>406</v>
      </c>
      <c r="AW594" s="351" t="s">
        <v>406</v>
      </c>
      <c r="AX594" s="351" t="s">
        <v>406</v>
      </c>
      <c r="AY594" s="351" t="s">
        <v>406</v>
      </c>
      <c r="AZ594" s="351" t="s">
        <v>406</v>
      </c>
      <c r="BA594" s="351" t="s">
        <v>406</v>
      </c>
      <c r="BB594" s="351" t="s">
        <v>406</v>
      </c>
      <c r="BC594" s="351" t="s">
        <v>406</v>
      </c>
      <c r="BD594" s="351" t="s">
        <v>406</v>
      </c>
      <c r="BE594" s="351" t="s">
        <v>406</v>
      </c>
      <c r="BF594" s="351" t="s">
        <v>406</v>
      </c>
      <c r="BG594" s="351" t="s">
        <v>406</v>
      </c>
      <c r="BH594" s="351" t="s">
        <v>406</v>
      </c>
      <c r="BI594" s="351" t="s">
        <v>406</v>
      </c>
      <c r="BJ594" s="351" t="s">
        <v>406</v>
      </c>
      <c r="BK594" s="351" t="s">
        <v>406</v>
      </c>
      <c r="BL594" s="351" t="s">
        <v>406</v>
      </c>
      <c r="BM594" s="351" t="s">
        <v>406</v>
      </c>
      <c r="BN594" s="351" t="s">
        <v>406</v>
      </c>
      <c r="BO594" s="351" t="s">
        <v>406</v>
      </c>
      <c r="BP594" s="351" t="s">
        <v>406</v>
      </c>
      <c r="BQ594" s="351" t="s">
        <v>406</v>
      </c>
      <c r="BR594" s="351" t="s">
        <v>406</v>
      </c>
      <c r="BS594" s="351" t="s">
        <v>406</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29</v>
      </c>
      <c r="P595" s="391" t="s">
        <v>29</v>
      </c>
      <c r="Q595" s="391" t="s">
        <v>29</v>
      </c>
      <c r="R595" s="391" t="s">
        <v>29</v>
      </c>
      <c r="S595" s="391" t="s">
        <v>29</v>
      </c>
      <c r="T595" s="391" t="s">
        <v>29</v>
      </c>
      <c r="U595" s="391" t="s">
        <v>29</v>
      </c>
      <c r="V595" s="391" t="s">
        <v>29</v>
      </c>
      <c r="W595" s="391" t="s">
        <v>29</v>
      </c>
      <c r="X595" s="391" t="s">
        <v>29</v>
      </c>
      <c r="Y595" s="391" t="s">
        <v>29</v>
      </c>
      <c r="Z595" s="391" t="s">
        <v>29</v>
      </c>
      <c r="AA595" s="391" t="s">
        <v>29</v>
      </c>
      <c r="AB595" s="391" t="s">
        <v>406</v>
      </c>
      <c r="AC595" s="391" t="s">
        <v>406</v>
      </c>
      <c r="AD595" s="391" t="s">
        <v>406</v>
      </c>
      <c r="AE595" s="391" t="s">
        <v>406</v>
      </c>
      <c r="AF595" s="391" t="s">
        <v>406</v>
      </c>
      <c r="AG595" s="391" t="s">
        <v>406</v>
      </c>
      <c r="AH595" s="391" t="s">
        <v>406</v>
      </c>
      <c r="AI595" s="391" t="s">
        <v>406</v>
      </c>
      <c r="AJ595" s="391" t="s">
        <v>406</v>
      </c>
      <c r="AK595" s="391" t="s">
        <v>406</v>
      </c>
      <c r="AL595" s="391" t="s">
        <v>406</v>
      </c>
      <c r="AM595" s="391" t="s">
        <v>406</v>
      </c>
      <c r="AN595" s="391" t="s">
        <v>406</v>
      </c>
      <c r="AO595" s="391" t="s">
        <v>406</v>
      </c>
      <c r="AP595" s="391" t="s">
        <v>406</v>
      </c>
      <c r="AQ595" s="391" t="s">
        <v>406</v>
      </c>
      <c r="AR595" s="391" t="s">
        <v>406</v>
      </c>
      <c r="AS595" s="391" t="s">
        <v>406</v>
      </c>
      <c r="AT595" s="391" t="s">
        <v>406</v>
      </c>
      <c r="AU595" s="391" t="s">
        <v>406</v>
      </c>
      <c r="AV595" s="391" t="s">
        <v>406</v>
      </c>
      <c r="AW595" s="391" t="s">
        <v>406</v>
      </c>
      <c r="AX595" s="391" t="s">
        <v>406</v>
      </c>
      <c r="AY595" s="391" t="s">
        <v>406</v>
      </c>
      <c r="AZ595" s="391" t="s">
        <v>406</v>
      </c>
      <c r="BA595" s="391" t="s">
        <v>406</v>
      </c>
      <c r="BB595" s="391" t="s">
        <v>406</v>
      </c>
      <c r="BC595" s="391" t="s">
        <v>406</v>
      </c>
      <c r="BD595" s="391" t="s">
        <v>406</v>
      </c>
      <c r="BE595" s="391" t="s">
        <v>406</v>
      </c>
      <c r="BF595" s="391" t="s">
        <v>406</v>
      </c>
      <c r="BG595" s="391" t="s">
        <v>406</v>
      </c>
      <c r="BH595" s="391" t="s">
        <v>406</v>
      </c>
      <c r="BI595" s="391" t="s">
        <v>406</v>
      </c>
      <c r="BJ595" s="391" t="s">
        <v>406</v>
      </c>
      <c r="BK595" s="391" t="s">
        <v>406</v>
      </c>
      <c r="BL595" s="391" t="s">
        <v>406</v>
      </c>
      <c r="BM595" s="391" t="s">
        <v>406</v>
      </c>
      <c r="BN595" s="391" t="s">
        <v>406</v>
      </c>
      <c r="BO595" s="391" t="s">
        <v>406</v>
      </c>
      <c r="BP595" s="391" t="s">
        <v>406</v>
      </c>
      <c r="BQ595" s="391" t="s">
        <v>406</v>
      </c>
      <c r="BR595" s="391" t="s">
        <v>406</v>
      </c>
      <c r="BS595" s="391" t="s">
        <v>406</v>
      </c>
      <c r="BU595" s="445"/>
    </row>
    <row r="596" spans="1:73" s="430" customFormat="1" ht="70.349999999999994" customHeight="1" x14ac:dyDescent="0.2">
      <c r="A596" s="547" t="s">
        <v>469</v>
      </c>
      <c r="B596" s="223"/>
      <c r="C596" s="124" t="s">
        <v>470</v>
      </c>
      <c r="D596" s="165"/>
      <c r="E596" s="165"/>
      <c r="F596" s="165"/>
      <c r="G596" s="165"/>
      <c r="H596" s="125"/>
      <c r="I596" s="106" t="s">
        <v>471</v>
      </c>
      <c r="J596" s="306">
        <v>0</v>
      </c>
      <c r="K596" s="548" t="s">
        <v>406</v>
      </c>
      <c r="L596" s="541">
        <v>0</v>
      </c>
      <c r="M596" s="542">
        <v>0</v>
      </c>
      <c r="N596" s="544">
        <v>0</v>
      </c>
      <c r="O596" s="544">
        <v>0</v>
      </c>
      <c r="P596" s="544">
        <v>0</v>
      </c>
      <c r="Q596" s="544">
        <v>0</v>
      </c>
      <c r="R596" s="544">
        <v>0</v>
      </c>
      <c r="S596" s="544">
        <v>0</v>
      </c>
      <c r="T596" s="544">
        <v>0</v>
      </c>
      <c r="U596" s="544">
        <v>0</v>
      </c>
      <c r="V596" s="544">
        <v>0</v>
      </c>
      <c r="W596" s="544">
        <v>0</v>
      </c>
      <c r="X596" s="544">
        <v>0</v>
      </c>
      <c r="Y596" s="544">
        <v>0</v>
      </c>
      <c r="Z596" s="544">
        <v>0</v>
      </c>
      <c r="AA596" s="544">
        <v>0</v>
      </c>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472</v>
      </c>
      <c r="B597" s="119"/>
      <c r="C597" s="124" t="s">
        <v>473</v>
      </c>
      <c r="D597" s="165"/>
      <c r="E597" s="165"/>
      <c r="F597" s="165"/>
      <c r="G597" s="165"/>
      <c r="H597" s="125"/>
      <c r="I597" s="106" t="s">
        <v>474</v>
      </c>
      <c r="J597" s="306">
        <v>0</v>
      </c>
      <c r="K597" s="548" t="s">
        <v>406</v>
      </c>
      <c r="L597" s="541">
        <v>0</v>
      </c>
      <c r="M597" s="542">
        <v>0</v>
      </c>
      <c r="N597" s="544">
        <v>0</v>
      </c>
      <c r="O597" s="544">
        <v>0</v>
      </c>
      <c r="P597" s="544">
        <v>0</v>
      </c>
      <c r="Q597" s="544">
        <v>0</v>
      </c>
      <c r="R597" s="544">
        <v>0</v>
      </c>
      <c r="S597" s="544">
        <v>0</v>
      </c>
      <c r="T597" s="544">
        <v>0</v>
      </c>
      <c r="U597" s="544">
        <v>0</v>
      </c>
      <c r="V597" s="544">
        <v>0</v>
      </c>
      <c r="W597" s="544">
        <v>0</v>
      </c>
      <c r="X597" s="544">
        <v>0</v>
      </c>
      <c r="Y597" s="544">
        <v>0</v>
      </c>
      <c r="Z597" s="544">
        <v>0</v>
      </c>
      <c r="AA597" s="544">
        <v>0</v>
      </c>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475</v>
      </c>
      <c r="B598" s="119"/>
      <c r="C598" s="124" t="s">
        <v>476</v>
      </c>
      <c r="D598" s="165"/>
      <c r="E598" s="165"/>
      <c r="F598" s="165"/>
      <c r="G598" s="165"/>
      <c r="H598" s="125"/>
      <c r="I598" s="106" t="s">
        <v>477</v>
      </c>
      <c r="J598" s="306">
        <v>0</v>
      </c>
      <c r="K598" s="548" t="s">
        <v>406</v>
      </c>
      <c r="L598" s="541">
        <v>0</v>
      </c>
      <c r="M598" s="542">
        <v>0</v>
      </c>
      <c r="N598" s="544">
        <v>0</v>
      </c>
      <c r="O598" s="544">
        <v>0</v>
      </c>
      <c r="P598" s="544">
        <v>0</v>
      </c>
      <c r="Q598" s="544">
        <v>0</v>
      </c>
      <c r="R598" s="544">
        <v>0</v>
      </c>
      <c r="S598" s="544">
        <v>0</v>
      </c>
      <c r="T598" s="544">
        <v>0</v>
      </c>
      <c r="U598" s="544">
        <v>0</v>
      </c>
      <c r="V598" s="544">
        <v>0</v>
      </c>
      <c r="W598" s="544">
        <v>0</v>
      </c>
      <c r="X598" s="544">
        <v>0</v>
      </c>
      <c r="Y598" s="544">
        <v>0</v>
      </c>
      <c r="Z598" s="544">
        <v>0</v>
      </c>
      <c r="AA598" s="544">
        <v>0</v>
      </c>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478</v>
      </c>
      <c r="B599" s="119"/>
      <c r="C599" s="124" t="s">
        <v>479</v>
      </c>
      <c r="D599" s="165"/>
      <c r="E599" s="165"/>
      <c r="F599" s="165"/>
      <c r="G599" s="165"/>
      <c r="H599" s="125"/>
      <c r="I599" s="326" t="s">
        <v>480</v>
      </c>
      <c r="J599" s="306">
        <v>263</v>
      </c>
      <c r="K599" s="548" t="s">
        <v>685</v>
      </c>
      <c r="L599" s="541" t="s">
        <v>305</v>
      </c>
      <c r="M599" s="542" t="s">
        <v>305</v>
      </c>
      <c r="N599" s="544" t="s">
        <v>305</v>
      </c>
      <c r="O599" s="544" t="s">
        <v>305</v>
      </c>
      <c r="P599" s="544" t="s">
        <v>305</v>
      </c>
      <c r="Q599" s="544">
        <v>263</v>
      </c>
      <c r="R599" s="544" t="s">
        <v>305</v>
      </c>
      <c r="S599" s="544" t="s">
        <v>305</v>
      </c>
      <c r="T599" s="544" t="s">
        <v>305</v>
      </c>
      <c r="U599" s="544" t="s">
        <v>305</v>
      </c>
      <c r="V599" s="544">
        <v>0</v>
      </c>
      <c r="W599" s="544" t="s">
        <v>305</v>
      </c>
      <c r="X599" s="544" t="s">
        <v>305</v>
      </c>
      <c r="Y599" s="544">
        <v>0</v>
      </c>
      <c r="Z599" s="544">
        <v>0</v>
      </c>
      <c r="AA599" s="544" t="s">
        <v>305</v>
      </c>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1015</v>
      </c>
      <c r="D600" s="573"/>
      <c r="E600" s="573"/>
      <c r="F600" s="573"/>
      <c r="G600" s="573"/>
      <c r="H600" s="574"/>
      <c r="I600" s="326" t="s">
        <v>482</v>
      </c>
      <c r="J600" s="306" t="s">
        <v>305</v>
      </c>
      <c r="K600" s="548" t="s">
        <v>685</v>
      </c>
      <c r="L600" s="541" t="s">
        <v>305</v>
      </c>
      <c r="M600" s="544">
        <v>0</v>
      </c>
      <c r="N600" s="544">
        <v>0</v>
      </c>
      <c r="O600" s="544">
        <v>0</v>
      </c>
      <c r="P600" s="544">
        <v>0</v>
      </c>
      <c r="Q600" s="544">
        <v>0</v>
      </c>
      <c r="R600" s="544">
        <v>0</v>
      </c>
      <c r="S600" s="544" t="s">
        <v>305</v>
      </c>
      <c r="T600" s="544">
        <v>0</v>
      </c>
      <c r="U600" s="544">
        <v>0</v>
      </c>
      <c r="V600" s="544">
        <v>0</v>
      </c>
      <c r="W600" s="544">
        <v>0</v>
      </c>
      <c r="X600" s="544">
        <v>0</v>
      </c>
      <c r="Y600" s="544">
        <v>0</v>
      </c>
      <c r="Z600" s="544">
        <v>0</v>
      </c>
      <c r="AA600" s="544" t="s">
        <v>305</v>
      </c>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1016</v>
      </c>
      <c r="D601" s="573"/>
      <c r="E601" s="573"/>
      <c r="F601" s="573"/>
      <c r="G601" s="573"/>
      <c r="H601" s="574"/>
      <c r="I601" s="326" t="s">
        <v>484</v>
      </c>
      <c r="J601" s="306" t="s">
        <v>305</v>
      </c>
      <c r="K601" s="548" t="s">
        <v>685</v>
      </c>
      <c r="L601" s="541" t="s">
        <v>305</v>
      </c>
      <c r="M601" s="544">
        <v>0</v>
      </c>
      <c r="N601" s="544">
        <v>0</v>
      </c>
      <c r="O601" s="544">
        <v>0</v>
      </c>
      <c r="P601" s="544">
        <v>0</v>
      </c>
      <c r="Q601" s="544">
        <v>0</v>
      </c>
      <c r="R601" s="544">
        <v>0</v>
      </c>
      <c r="S601" s="544" t="s">
        <v>305</v>
      </c>
      <c r="T601" s="544">
        <v>0</v>
      </c>
      <c r="U601" s="544">
        <v>0</v>
      </c>
      <c r="V601" s="544">
        <v>0</v>
      </c>
      <c r="W601" s="544">
        <v>0</v>
      </c>
      <c r="X601" s="544">
        <v>0</v>
      </c>
      <c r="Y601" s="544">
        <v>0</v>
      </c>
      <c r="Z601" s="544">
        <v>0</v>
      </c>
      <c r="AA601" s="544">
        <v>0</v>
      </c>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1017</v>
      </c>
      <c r="D602" s="573"/>
      <c r="E602" s="573"/>
      <c r="F602" s="573"/>
      <c r="G602" s="573"/>
      <c r="H602" s="574"/>
      <c r="I602" s="326" t="s">
        <v>486</v>
      </c>
      <c r="J602" s="306" t="s">
        <v>305</v>
      </c>
      <c r="K602" s="548" t="s">
        <v>685</v>
      </c>
      <c r="L602" s="541">
        <v>0</v>
      </c>
      <c r="M602" s="544">
        <v>0</v>
      </c>
      <c r="N602" s="544">
        <v>0</v>
      </c>
      <c r="O602" s="544">
        <v>0</v>
      </c>
      <c r="P602" s="544">
        <v>0</v>
      </c>
      <c r="Q602" s="544">
        <v>0</v>
      </c>
      <c r="R602" s="544">
        <v>0</v>
      </c>
      <c r="S602" s="544" t="s">
        <v>305</v>
      </c>
      <c r="T602" s="544">
        <v>0</v>
      </c>
      <c r="U602" s="544">
        <v>0</v>
      </c>
      <c r="V602" s="544">
        <v>0</v>
      </c>
      <c r="W602" s="544">
        <v>0</v>
      </c>
      <c r="X602" s="544">
        <v>0</v>
      </c>
      <c r="Y602" s="544">
        <v>0</v>
      </c>
      <c r="Z602" s="544">
        <v>0</v>
      </c>
      <c r="AA602" s="544" t="s">
        <v>305</v>
      </c>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1018</v>
      </c>
      <c r="D603" s="573"/>
      <c r="E603" s="573"/>
      <c r="F603" s="573"/>
      <c r="G603" s="573"/>
      <c r="H603" s="574"/>
      <c r="I603" s="326" t="s">
        <v>488</v>
      </c>
      <c r="J603" s="306" t="s">
        <v>305</v>
      </c>
      <c r="K603" s="548" t="s">
        <v>685</v>
      </c>
      <c r="L603" s="541" t="s">
        <v>305</v>
      </c>
      <c r="M603" s="544" t="s">
        <v>305</v>
      </c>
      <c r="N603" s="544">
        <v>0</v>
      </c>
      <c r="O603" s="544">
        <v>0</v>
      </c>
      <c r="P603" s="544" t="s">
        <v>305</v>
      </c>
      <c r="Q603" s="544" t="s">
        <v>305</v>
      </c>
      <c r="R603" s="544">
        <v>0</v>
      </c>
      <c r="S603" s="544" t="s">
        <v>305</v>
      </c>
      <c r="T603" s="544" t="s">
        <v>305</v>
      </c>
      <c r="U603" s="544">
        <v>0</v>
      </c>
      <c r="V603" s="544" t="s">
        <v>305</v>
      </c>
      <c r="W603" s="544">
        <v>0</v>
      </c>
      <c r="X603" s="544" t="s">
        <v>305</v>
      </c>
      <c r="Y603" s="544">
        <v>0</v>
      </c>
      <c r="Z603" s="544">
        <v>0</v>
      </c>
      <c r="AA603" s="544" t="s">
        <v>305</v>
      </c>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1019</v>
      </c>
      <c r="D604" s="573"/>
      <c r="E604" s="573"/>
      <c r="F604" s="573"/>
      <c r="G604" s="573"/>
      <c r="H604" s="574"/>
      <c r="I604" s="326" t="s">
        <v>490</v>
      </c>
      <c r="J604" s="306" t="s">
        <v>305</v>
      </c>
      <c r="K604" s="548" t="s">
        <v>685</v>
      </c>
      <c r="L604" s="541">
        <v>0</v>
      </c>
      <c r="M604" s="544" t="s">
        <v>305</v>
      </c>
      <c r="N604" s="544">
        <v>0</v>
      </c>
      <c r="O604" s="544" t="s">
        <v>305</v>
      </c>
      <c r="P604" s="544" t="s">
        <v>305</v>
      </c>
      <c r="Q604" s="544" t="s">
        <v>305</v>
      </c>
      <c r="R604" s="544" t="s">
        <v>305</v>
      </c>
      <c r="S604" s="544" t="s">
        <v>305</v>
      </c>
      <c r="T604" s="544" t="s">
        <v>305</v>
      </c>
      <c r="U604" s="544" t="s">
        <v>305</v>
      </c>
      <c r="V604" s="544" t="s">
        <v>305</v>
      </c>
      <c r="W604" s="544">
        <v>0</v>
      </c>
      <c r="X604" s="544" t="s">
        <v>305</v>
      </c>
      <c r="Y604" s="544" t="s">
        <v>305</v>
      </c>
      <c r="Z604" s="544">
        <v>0</v>
      </c>
      <c r="AA604" s="544" t="s">
        <v>305</v>
      </c>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1020</v>
      </c>
      <c r="D605" s="573"/>
      <c r="E605" s="573"/>
      <c r="F605" s="573"/>
      <c r="G605" s="573"/>
      <c r="H605" s="574"/>
      <c r="I605" s="326" t="s">
        <v>492</v>
      </c>
      <c r="J605" s="306" t="s">
        <v>305</v>
      </c>
      <c r="K605" s="548" t="s">
        <v>685</v>
      </c>
      <c r="L605" s="541">
        <v>0</v>
      </c>
      <c r="M605" s="544" t="s">
        <v>305</v>
      </c>
      <c r="N605" s="544" t="s">
        <v>305</v>
      </c>
      <c r="O605" s="544" t="s">
        <v>305</v>
      </c>
      <c r="P605" s="544" t="s">
        <v>305</v>
      </c>
      <c r="Q605" s="544" t="s">
        <v>305</v>
      </c>
      <c r="R605" s="544" t="s">
        <v>305</v>
      </c>
      <c r="S605" s="544" t="s">
        <v>305</v>
      </c>
      <c r="T605" s="544" t="s">
        <v>305</v>
      </c>
      <c r="U605" s="544" t="s">
        <v>305</v>
      </c>
      <c r="V605" s="544" t="s">
        <v>305</v>
      </c>
      <c r="W605" s="544" t="s">
        <v>305</v>
      </c>
      <c r="X605" s="544" t="s">
        <v>305</v>
      </c>
      <c r="Y605" s="544">
        <v>0</v>
      </c>
      <c r="Z605" s="544">
        <v>0</v>
      </c>
      <c r="AA605" s="544" t="s">
        <v>305</v>
      </c>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493</v>
      </c>
      <c r="B606" s="119"/>
      <c r="C606" s="124" t="s">
        <v>494</v>
      </c>
      <c r="D606" s="165"/>
      <c r="E606" s="165"/>
      <c r="F606" s="165"/>
      <c r="G606" s="165"/>
      <c r="H606" s="125"/>
      <c r="I606" s="106" t="s">
        <v>495</v>
      </c>
      <c r="J606" s="306">
        <v>0</v>
      </c>
      <c r="K606" s="548" t="s">
        <v>406</v>
      </c>
      <c r="L606" s="541">
        <v>0</v>
      </c>
      <c r="M606" s="542">
        <v>0</v>
      </c>
      <c r="N606" s="544">
        <v>0</v>
      </c>
      <c r="O606" s="544">
        <v>0</v>
      </c>
      <c r="P606" s="544">
        <v>0</v>
      </c>
      <c r="Q606" s="544">
        <v>0</v>
      </c>
      <c r="R606" s="544">
        <v>0</v>
      </c>
      <c r="S606" s="544">
        <v>0</v>
      </c>
      <c r="T606" s="544">
        <v>0</v>
      </c>
      <c r="U606" s="544">
        <v>0</v>
      </c>
      <c r="V606" s="544">
        <v>0</v>
      </c>
      <c r="W606" s="544">
        <v>0</v>
      </c>
      <c r="X606" s="544">
        <v>0</v>
      </c>
      <c r="Y606" s="544">
        <v>0</v>
      </c>
      <c r="Z606" s="544">
        <v>0</v>
      </c>
      <c r="AA606" s="544">
        <v>0</v>
      </c>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1021</v>
      </c>
      <c r="B607" s="119"/>
      <c r="C607" s="224" t="s">
        <v>497</v>
      </c>
      <c r="D607" s="225"/>
      <c r="E607" s="225"/>
      <c r="F607" s="225"/>
      <c r="G607" s="225"/>
      <c r="H607" s="226"/>
      <c r="I607" s="116" t="s">
        <v>498</v>
      </c>
      <c r="J607" s="306">
        <v>1263</v>
      </c>
      <c r="K607" s="548" t="s">
        <v>406</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1022</v>
      </c>
      <c r="B608" s="119"/>
      <c r="C608" s="577"/>
      <c r="D608" s="578"/>
      <c r="E608" s="127" t="s">
        <v>500</v>
      </c>
      <c r="F608" s="128"/>
      <c r="G608" s="128"/>
      <c r="H608" s="129"/>
      <c r="I608" s="155"/>
      <c r="J608" s="306">
        <v>613</v>
      </c>
      <c r="K608" s="548" t="s">
        <v>406</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1023</v>
      </c>
      <c r="B609" s="119"/>
      <c r="C609" s="224" t="s">
        <v>502</v>
      </c>
      <c r="D609" s="225"/>
      <c r="E609" s="225"/>
      <c r="F609" s="225"/>
      <c r="G609" s="225"/>
      <c r="H609" s="226"/>
      <c r="I609" s="148" t="s">
        <v>503</v>
      </c>
      <c r="J609" s="306">
        <v>1059</v>
      </c>
      <c r="K609" s="548" t="s">
        <v>406</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1024</v>
      </c>
      <c r="B610" s="119"/>
      <c r="C610" s="577"/>
      <c r="D610" s="578"/>
      <c r="E610" s="127" t="s">
        <v>500</v>
      </c>
      <c r="F610" s="128"/>
      <c r="G610" s="128"/>
      <c r="H610" s="129"/>
      <c r="I610" s="292"/>
      <c r="J610" s="306">
        <v>580</v>
      </c>
      <c r="K610" s="548" t="s">
        <v>406</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1025</v>
      </c>
      <c r="B611" s="119"/>
      <c r="C611" s="127" t="s">
        <v>506</v>
      </c>
      <c r="D611" s="128"/>
      <c r="E611" s="128"/>
      <c r="F611" s="128"/>
      <c r="G611" s="128"/>
      <c r="H611" s="129"/>
      <c r="I611" s="209" t="s">
        <v>507</v>
      </c>
      <c r="J611" s="306">
        <v>2046</v>
      </c>
      <c r="K611" s="548" t="s">
        <v>406</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508</v>
      </c>
      <c r="B612" s="119"/>
      <c r="C612" s="124" t="s">
        <v>509</v>
      </c>
      <c r="D612" s="165"/>
      <c r="E612" s="165"/>
      <c r="F612" s="165"/>
      <c r="G612" s="165"/>
      <c r="H612" s="125"/>
      <c r="I612" s="209" t="s">
        <v>510</v>
      </c>
      <c r="J612" s="306" t="s">
        <v>305</v>
      </c>
      <c r="K612" s="548" t="s">
        <v>685</v>
      </c>
      <c r="L612" s="541">
        <v>0</v>
      </c>
      <c r="M612" s="542" t="s">
        <v>305</v>
      </c>
      <c r="N612" s="544" t="s">
        <v>305</v>
      </c>
      <c r="O612" s="544" t="s">
        <v>305</v>
      </c>
      <c r="P612" s="544">
        <v>0</v>
      </c>
      <c r="Q612" s="544" t="s">
        <v>305</v>
      </c>
      <c r="R612" s="544" t="s">
        <v>305</v>
      </c>
      <c r="S612" s="544" t="s">
        <v>305</v>
      </c>
      <c r="T612" s="544" t="s">
        <v>305</v>
      </c>
      <c r="U612" s="544">
        <v>0</v>
      </c>
      <c r="V612" s="544">
        <v>0</v>
      </c>
      <c r="W612" s="544" t="s">
        <v>305</v>
      </c>
      <c r="X612" s="544" t="s">
        <v>305</v>
      </c>
      <c r="Y612" s="544" t="s">
        <v>305</v>
      </c>
      <c r="Z612" s="544">
        <v>0</v>
      </c>
      <c r="AA612" s="544" t="s">
        <v>305</v>
      </c>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511</v>
      </c>
      <c r="B613" s="119"/>
      <c r="C613" s="124" t="s">
        <v>512</v>
      </c>
      <c r="D613" s="165"/>
      <c r="E613" s="165"/>
      <c r="F613" s="165"/>
      <c r="G613" s="165"/>
      <c r="H613" s="125"/>
      <c r="I613" s="209" t="s">
        <v>513</v>
      </c>
      <c r="J613" s="306" t="s">
        <v>305</v>
      </c>
      <c r="K613" s="548" t="s">
        <v>685</v>
      </c>
      <c r="L613" s="541">
        <v>0</v>
      </c>
      <c r="M613" s="542">
        <v>0</v>
      </c>
      <c r="N613" s="544" t="s">
        <v>305</v>
      </c>
      <c r="O613" s="544">
        <v>0</v>
      </c>
      <c r="P613" s="544">
        <v>0</v>
      </c>
      <c r="Q613" s="544">
        <v>0</v>
      </c>
      <c r="R613" s="544">
        <v>0</v>
      </c>
      <c r="S613" s="544" t="s">
        <v>305</v>
      </c>
      <c r="T613" s="544">
        <v>0</v>
      </c>
      <c r="U613" s="544">
        <v>0</v>
      </c>
      <c r="V613" s="544">
        <v>0</v>
      </c>
      <c r="W613" s="544">
        <v>0</v>
      </c>
      <c r="X613" s="544" t="s">
        <v>305</v>
      </c>
      <c r="Y613" s="544">
        <v>0</v>
      </c>
      <c r="Z613" s="544">
        <v>0</v>
      </c>
      <c r="AA613" s="544" t="s">
        <v>305</v>
      </c>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514</v>
      </c>
      <c r="B614" s="119"/>
      <c r="C614" s="124" t="s">
        <v>515</v>
      </c>
      <c r="D614" s="165"/>
      <c r="E614" s="165"/>
      <c r="F614" s="165"/>
      <c r="G614" s="165"/>
      <c r="H614" s="125"/>
      <c r="I614" s="209" t="s">
        <v>516</v>
      </c>
      <c r="J614" s="306" t="s">
        <v>305</v>
      </c>
      <c r="K614" s="548" t="s">
        <v>685</v>
      </c>
      <c r="L614" s="541">
        <v>0</v>
      </c>
      <c r="M614" s="542">
        <v>0</v>
      </c>
      <c r="N614" s="544">
        <v>0</v>
      </c>
      <c r="O614" s="544">
        <v>0</v>
      </c>
      <c r="P614" s="544">
        <v>0</v>
      </c>
      <c r="Q614" s="544" t="s">
        <v>305</v>
      </c>
      <c r="R614" s="544">
        <v>0</v>
      </c>
      <c r="S614" s="544">
        <v>0</v>
      </c>
      <c r="T614" s="544">
        <v>0</v>
      </c>
      <c r="U614" s="544">
        <v>0</v>
      </c>
      <c r="V614" s="544">
        <v>0</v>
      </c>
      <c r="W614" s="544" t="s">
        <v>305</v>
      </c>
      <c r="X614" s="544" t="s">
        <v>305</v>
      </c>
      <c r="Y614" s="544">
        <v>0</v>
      </c>
      <c r="Z614" s="544">
        <v>0</v>
      </c>
      <c r="AA614" s="544" t="s">
        <v>305</v>
      </c>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517</v>
      </c>
      <c r="B615" s="119"/>
      <c r="C615" s="124" t="s">
        <v>518</v>
      </c>
      <c r="D615" s="165"/>
      <c r="E615" s="165"/>
      <c r="F615" s="165"/>
      <c r="G615" s="165"/>
      <c r="H615" s="125"/>
      <c r="I615" s="209" t="s">
        <v>519</v>
      </c>
      <c r="J615" s="306" t="s">
        <v>305</v>
      </c>
      <c r="K615" s="548" t="s">
        <v>685</v>
      </c>
      <c r="L615" s="541">
        <v>0</v>
      </c>
      <c r="M615" s="542">
        <v>0</v>
      </c>
      <c r="N615" s="544" t="s">
        <v>305</v>
      </c>
      <c r="O615" s="544">
        <v>0</v>
      </c>
      <c r="P615" s="544">
        <v>0</v>
      </c>
      <c r="Q615" s="544">
        <v>0</v>
      </c>
      <c r="R615" s="544">
        <v>0</v>
      </c>
      <c r="S615" s="544">
        <v>0</v>
      </c>
      <c r="T615" s="544">
        <v>0</v>
      </c>
      <c r="U615" s="544">
        <v>0</v>
      </c>
      <c r="V615" s="544">
        <v>0</v>
      </c>
      <c r="W615" s="544" t="s">
        <v>305</v>
      </c>
      <c r="X615" s="544" t="s">
        <v>305</v>
      </c>
      <c r="Y615" s="544">
        <v>0</v>
      </c>
      <c r="Z615" s="544">
        <v>0</v>
      </c>
      <c r="AA615" s="544" t="s">
        <v>305</v>
      </c>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520</v>
      </c>
      <c r="B616" s="119"/>
      <c r="C616" s="124" t="s">
        <v>521</v>
      </c>
      <c r="D616" s="165"/>
      <c r="E616" s="165"/>
      <c r="F616" s="165"/>
      <c r="G616" s="165"/>
      <c r="H616" s="125"/>
      <c r="I616" s="332" t="s">
        <v>522</v>
      </c>
      <c r="J616" s="306" t="s">
        <v>305</v>
      </c>
      <c r="K616" s="548" t="s">
        <v>685</v>
      </c>
      <c r="L616" s="541">
        <v>0</v>
      </c>
      <c r="M616" s="542">
        <v>0</v>
      </c>
      <c r="N616" s="544" t="s">
        <v>305</v>
      </c>
      <c r="O616" s="544" t="s">
        <v>305</v>
      </c>
      <c r="P616" s="544">
        <v>0</v>
      </c>
      <c r="Q616" s="544">
        <v>0</v>
      </c>
      <c r="R616" s="544">
        <v>0</v>
      </c>
      <c r="S616" s="544">
        <v>0</v>
      </c>
      <c r="T616" s="544">
        <v>0</v>
      </c>
      <c r="U616" s="544">
        <v>0</v>
      </c>
      <c r="V616" s="544">
        <v>0</v>
      </c>
      <c r="W616" s="544">
        <v>0</v>
      </c>
      <c r="X616" s="544" t="s">
        <v>305</v>
      </c>
      <c r="Y616" s="544">
        <v>0</v>
      </c>
      <c r="Z616" s="544">
        <v>0</v>
      </c>
      <c r="AA616" s="544" t="s">
        <v>305</v>
      </c>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523</v>
      </c>
      <c r="B617" s="119"/>
      <c r="C617" s="124" t="s">
        <v>524</v>
      </c>
      <c r="D617" s="165"/>
      <c r="E617" s="165"/>
      <c r="F617" s="165"/>
      <c r="G617" s="165"/>
      <c r="H617" s="125"/>
      <c r="I617" s="209" t="s">
        <v>525</v>
      </c>
      <c r="J617" s="306">
        <v>0</v>
      </c>
      <c r="K617" s="548" t="s">
        <v>406</v>
      </c>
      <c r="L617" s="541">
        <v>0</v>
      </c>
      <c r="M617" s="542">
        <v>0</v>
      </c>
      <c r="N617" s="544">
        <v>0</v>
      </c>
      <c r="O617" s="544">
        <v>0</v>
      </c>
      <c r="P617" s="544">
        <v>0</v>
      </c>
      <c r="Q617" s="544">
        <v>0</v>
      </c>
      <c r="R617" s="544">
        <v>0</v>
      </c>
      <c r="S617" s="544">
        <v>0</v>
      </c>
      <c r="T617" s="544">
        <v>0</v>
      </c>
      <c r="U617" s="544">
        <v>0</v>
      </c>
      <c r="V617" s="544">
        <v>0</v>
      </c>
      <c r="W617" s="544">
        <v>0</v>
      </c>
      <c r="X617" s="544">
        <v>0</v>
      </c>
      <c r="Y617" s="544">
        <v>0</v>
      </c>
      <c r="Z617" s="544">
        <v>0</v>
      </c>
      <c r="AA617" s="544">
        <v>0</v>
      </c>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523</v>
      </c>
      <c r="B618" s="119"/>
      <c r="C618" s="127" t="s">
        <v>526</v>
      </c>
      <c r="D618" s="128"/>
      <c r="E618" s="128"/>
      <c r="F618" s="128"/>
      <c r="G618" s="128"/>
      <c r="H618" s="129"/>
      <c r="I618" s="166" t="s">
        <v>527</v>
      </c>
      <c r="J618" s="306">
        <v>0</v>
      </c>
      <c r="K618" s="548" t="s">
        <v>406</v>
      </c>
      <c r="L618" s="541">
        <v>0</v>
      </c>
      <c r="M618" s="542">
        <v>0</v>
      </c>
      <c r="N618" s="544">
        <v>0</v>
      </c>
      <c r="O618" s="544">
        <v>0</v>
      </c>
      <c r="P618" s="544">
        <v>0</v>
      </c>
      <c r="Q618" s="544">
        <v>0</v>
      </c>
      <c r="R618" s="544">
        <v>0</v>
      </c>
      <c r="S618" s="544">
        <v>0</v>
      </c>
      <c r="T618" s="544">
        <v>0</v>
      </c>
      <c r="U618" s="544">
        <v>0</v>
      </c>
      <c r="V618" s="544">
        <v>0</v>
      </c>
      <c r="W618" s="544">
        <v>0</v>
      </c>
      <c r="X618" s="544">
        <v>0</v>
      </c>
      <c r="Y618" s="544">
        <v>0</v>
      </c>
      <c r="Z618" s="544">
        <v>0</v>
      </c>
      <c r="AA618" s="544">
        <v>0</v>
      </c>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523</v>
      </c>
      <c r="B619" s="119"/>
      <c r="C619" s="127" t="s">
        <v>1026</v>
      </c>
      <c r="D619" s="128"/>
      <c r="E619" s="128"/>
      <c r="F619" s="128"/>
      <c r="G619" s="128"/>
      <c r="H619" s="129"/>
      <c r="I619" s="166" t="s">
        <v>529</v>
      </c>
      <c r="J619" s="306">
        <v>316</v>
      </c>
      <c r="K619" s="548" t="s">
        <v>406</v>
      </c>
      <c r="L619" s="541">
        <v>0</v>
      </c>
      <c r="M619" s="542">
        <v>0</v>
      </c>
      <c r="N619" s="544">
        <v>0</v>
      </c>
      <c r="O619" s="544">
        <v>0</v>
      </c>
      <c r="P619" s="544">
        <v>0</v>
      </c>
      <c r="Q619" s="544">
        <v>0</v>
      </c>
      <c r="R619" s="544">
        <v>0</v>
      </c>
      <c r="S619" s="544">
        <v>0</v>
      </c>
      <c r="T619" s="544">
        <v>0</v>
      </c>
      <c r="U619" s="544">
        <v>0</v>
      </c>
      <c r="V619" s="544">
        <v>0</v>
      </c>
      <c r="W619" s="544">
        <v>0</v>
      </c>
      <c r="X619" s="544">
        <v>316</v>
      </c>
      <c r="Y619" s="544">
        <v>0</v>
      </c>
      <c r="Z619" s="544">
        <v>0</v>
      </c>
      <c r="AA619" s="544">
        <v>0</v>
      </c>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530</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691</v>
      </c>
      <c r="M625" s="379" t="s">
        <v>692</v>
      </c>
      <c r="N625" s="351" t="s">
        <v>693</v>
      </c>
      <c r="O625" s="351" t="s">
        <v>694</v>
      </c>
      <c r="P625" s="351" t="s">
        <v>695</v>
      </c>
      <c r="Q625" s="351" t="s">
        <v>696</v>
      </c>
      <c r="R625" s="351" t="s">
        <v>697</v>
      </c>
      <c r="S625" s="351" t="s">
        <v>698</v>
      </c>
      <c r="T625" s="351" t="s">
        <v>699</v>
      </c>
      <c r="U625" s="351" t="s">
        <v>700</v>
      </c>
      <c r="V625" s="351" t="s">
        <v>701</v>
      </c>
      <c r="W625" s="351" t="s">
        <v>702</v>
      </c>
      <c r="X625" s="351" t="s">
        <v>703</v>
      </c>
      <c r="Y625" s="351" t="s">
        <v>704</v>
      </c>
      <c r="Z625" s="351" t="s">
        <v>705</v>
      </c>
      <c r="AA625" s="351" t="s">
        <v>706</v>
      </c>
      <c r="AB625" s="351" t="s">
        <v>406</v>
      </c>
      <c r="AC625" s="351" t="s">
        <v>406</v>
      </c>
      <c r="AD625" s="351" t="s">
        <v>406</v>
      </c>
      <c r="AE625" s="351" t="s">
        <v>406</v>
      </c>
      <c r="AF625" s="351" t="s">
        <v>406</v>
      </c>
      <c r="AG625" s="351" t="s">
        <v>406</v>
      </c>
      <c r="AH625" s="351" t="s">
        <v>406</v>
      </c>
      <c r="AI625" s="351" t="s">
        <v>406</v>
      </c>
      <c r="AJ625" s="351" t="s">
        <v>406</v>
      </c>
      <c r="AK625" s="351" t="s">
        <v>406</v>
      </c>
      <c r="AL625" s="351" t="s">
        <v>406</v>
      </c>
      <c r="AM625" s="351" t="s">
        <v>406</v>
      </c>
      <c r="AN625" s="351" t="s">
        <v>406</v>
      </c>
      <c r="AO625" s="351" t="s">
        <v>406</v>
      </c>
      <c r="AP625" s="351" t="s">
        <v>406</v>
      </c>
      <c r="AQ625" s="351" t="s">
        <v>406</v>
      </c>
      <c r="AR625" s="351" t="s">
        <v>406</v>
      </c>
      <c r="AS625" s="351" t="s">
        <v>406</v>
      </c>
      <c r="AT625" s="351" t="s">
        <v>406</v>
      </c>
      <c r="AU625" s="351" t="s">
        <v>406</v>
      </c>
      <c r="AV625" s="351" t="s">
        <v>406</v>
      </c>
      <c r="AW625" s="351" t="s">
        <v>406</v>
      </c>
      <c r="AX625" s="351" t="s">
        <v>406</v>
      </c>
      <c r="AY625" s="351" t="s">
        <v>406</v>
      </c>
      <c r="AZ625" s="351" t="s">
        <v>406</v>
      </c>
      <c r="BA625" s="351" t="s">
        <v>406</v>
      </c>
      <c r="BB625" s="351" t="s">
        <v>406</v>
      </c>
      <c r="BC625" s="351" t="s">
        <v>406</v>
      </c>
      <c r="BD625" s="351" t="s">
        <v>406</v>
      </c>
      <c r="BE625" s="351" t="s">
        <v>406</v>
      </c>
      <c r="BF625" s="351" t="s">
        <v>406</v>
      </c>
      <c r="BG625" s="351" t="s">
        <v>406</v>
      </c>
      <c r="BH625" s="351" t="s">
        <v>406</v>
      </c>
      <c r="BI625" s="351" t="s">
        <v>406</v>
      </c>
      <c r="BJ625" s="351" t="s">
        <v>406</v>
      </c>
      <c r="BK625" s="351" t="s">
        <v>406</v>
      </c>
      <c r="BL625" s="351" t="s">
        <v>406</v>
      </c>
      <c r="BM625" s="351" t="s">
        <v>406</v>
      </c>
      <c r="BN625" s="351" t="s">
        <v>406</v>
      </c>
      <c r="BO625" s="351" t="s">
        <v>406</v>
      </c>
      <c r="BP625" s="351" t="s">
        <v>406</v>
      </c>
      <c r="BQ625" s="351" t="s">
        <v>406</v>
      </c>
      <c r="BR625" s="351" t="s">
        <v>406</v>
      </c>
      <c r="BS625" s="351" t="s">
        <v>406</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29</v>
      </c>
      <c r="P626" s="391" t="s">
        <v>29</v>
      </c>
      <c r="Q626" s="391" t="s">
        <v>29</v>
      </c>
      <c r="R626" s="391" t="s">
        <v>29</v>
      </c>
      <c r="S626" s="391" t="s">
        <v>29</v>
      </c>
      <c r="T626" s="391" t="s">
        <v>29</v>
      </c>
      <c r="U626" s="391" t="s">
        <v>29</v>
      </c>
      <c r="V626" s="391" t="s">
        <v>29</v>
      </c>
      <c r="W626" s="391" t="s">
        <v>29</v>
      </c>
      <c r="X626" s="391" t="s">
        <v>29</v>
      </c>
      <c r="Y626" s="391" t="s">
        <v>29</v>
      </c>
      <c r="Z626" s="391" t="s">
        <v>29</v>
      </c>
      <c r="AA626" s="391" t="s">
        <v>29</v>
      </c>
      <c r="AB626" s="391" t="s">
        <v>406</v>
      </c>
      <c r="AC626" s="391" t="s">
        <v>406</v>
      </c>
      <c r="AD626" s="391" t="s">
        <v>406</v>
      </c>
      <c r="AE626" s="391" t="s">
        <v>406</v>
      </c>
      <c r="AF626" s="391" t="s">
        <v>406</v>
      </c>
      <c r="AG626" s="391" t="s">
        <v>406</v>
      </c>
      <c r="AH626" s="391" t="s">
        <v>406</v>
      </c>
      <c r="AI626" s="391" t="s">
        <v>406</v>
      </c>
      <c r="AJ626" s="391" t="s">
        <v>406</v>
      </c>
      <c r="AK626" s="391" t="s">
        <v>406</v>
      </c>
      <c r="AL626" s="391" t="s">
        <v>406</v>
      </c>
      <c r="AM626" s="391" t="s">
        <v>406</v>
      </c>
      <c r="AN626" s="391" t="s">
        <v>406</v>
      </c>
      <c r="AO626" s="391" t="s">
        <v>406</v>
      </c>
      <c r="AP626" s="391" t="s">
        <v>406</v>
      </c>
      <c r="AQ626" s="391" t="s">
        <v>406</v>
      </c>
      <c r="AR626" s="391" t="s">
        <v>406</v>
      </c>
      <c r="AS626" s="391" t="s">
        <v>406</v>
      </c>
      <c r="AT626" s="391" t="s">
        <v>406</v>
      </c>
      <c r="AU626" s="391" t="s">
        <v>406</v>
      </c>
      <c r="AV626" s="391" t="s">
        <v>406</v>
      </c>
      <c r="AW626" s="391" t="s">
        <v>406</v>
      </c>
      <c r="AX626" s="391" t="s">
        <v>406</v>
      </c>
      <c r="AY626" s="391" t="s">
        <v>406</v>
      </c>
      <c r="AZ626" s="391" t="s">
        <v>406</v>
      </c>
      <c r="BA626" s="391" t="s">
        <v>406</v>
      </c>
      <c r="BB626" s="391" t="s">
        <v>406</v>
      </c>
      <c r="BC626" s="391" t="s">
        <v>406</v>
      </c>
      <c r="BD626" s="391" t="s">
        <v>406</v>
      </c>
      <c r="BE626" s="391" t="s">
        <v>406</v>
      </c>
      <c r="BF626" s="391" t="s">
        <v>406</v>
      </c>
      <c r="BG626" s="391" t="s">
        <v>406</v>
      </c>
      <c r="BH626" s="391" t="s">
        <v>406</v>
      </c>
      <c r="BI626" s="391" t="s">
        <v>406</v>
      </c>
      <c r="BJ626" s="391" t="s">
        <v>406</v>
      </c>
      <c r="BK626" s="391" t="s">
        <v>406</v>
      </c>
      <c r="BL626" s="391" t="s">
        <v>406</v>
      </c>
      <c r="BM626" s="391" t="s">
        <v>406</v>
      </c>
      <c r="BN626" s="391" t="s">
        <v>406</v>
      </c>
      <c r="BO626" s="391" t="s">
        <v>406</v>
      </c>
      <c r="BP626" s="391" t="s">
        <v>406</v>
      </c>
      <c r="BQ626" s="391" t="s">
        <v>406</v>
      </c>
      <c r="BR626" s="391" t="s">
        <v>406</v>
      </c>
      <c r="BS626" s="391" t="s">
        <v>406</v>
      </c>
      <c r="BU626" s="445"/>
    </row>
    <row r="627" spans="1:73" s="342" customFormat="1" ht="71.25" customHeight="1" x14ac:dyDescent="0.2">
      <c r="A627" s="547" t="s">
        <v>531</v>
      </c>
      <c r="B627" s="223"/>
      <c r="C627" s="127" t="s">
        <v>532</v>
      </c>
      <c r="D627" s="128"/>
      <c r="E627" s="128"/>
      <c r="F627" s="128"/>
      <c r="G627" s="128"/>
      <c r="H627" s="129"/>
      <c r="I627" s="116" t="s">
        <v>1027</v>
      </c>
      <c r="J627" s="306">
        <v>2113</v>
      </c>
      <c r="K627" s="548" t="s">
        <v>685</v>
      </c>
      <c r="L627" s="541" t="s">
        <v>305</v>
      </c>
      <c r="M627" s="542" t="s">
        <v>305</v>
      </c>
      <c r="N627" s="544">
        <v>258</v>
      </c>
      <c r="O627" s="544" t="s">
        <v>305</v>
      </c>
      <c r="P627" s="544">
        <v>238</v>
      </c>
      <c r="Q627" s="544">
        <v>222</v>
      </c>
      <c r="R627" s="544">
        <v>176</v>
      </c>
      <c r="S627" s="544">
        <v>176</v>
      </c>
      <c r="T627" s="544">
        <v>436</v>
      </c>
      <c r="U627" s="544">
        <v>409</v>
      </c>
      <c r="V627" s="544" t="s">
        <v>305</v>
      </c>
      <c r="W627" s="544">
        <v>198</v>
      </c>
      <c r="X627" s="544" t="s">
        <v>305</v>
      </c>
      <c r="Y627" s="544" t="s">
        <v>305</v>
      </c>
      <c r="Z627" s="544" t="s">
        <v>305</v>
      </c>
      <c r="AA627" s="544" t="s">
        <v>305</v>
      </c>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534</v>
      </c>
      <c r="B628" s="223"/>
      <c r="C628" s="127" t="s">
        <v>535</v>
      </c>
      <c r="D628" s="128"/>
      <c r="E628" s="128"/>
      <c r="F628" s="128"/>
      <c r="G628" s="128"/>
      <c r="H628" s="129"/>
      <c r="I628" s="126"/>
      <c r="J628" s="306">
        <v>0</v>
      </c>
      <c r="K628" s="548" t="s">
        <v>406</v>
      </c>
      <c r="L628" s="541">
        <v>0</v>
      </c>
      <c r="M628" s="542">
        <v>0</v>
      </c>
      <c r="N628" s="544">
        <v>0</v>
      </c>
      <c r="O628" s="544">
        <v>0</v>
      </c>
      <c r="P628" s="544">
        <v>0</v>
      </c>
      <c r="Q628" s="544">
        <v>0</v>
      </c>
      <c r="R628" s="544">
        <v>0</v>
      </c>
      <c r="S628" s="544">
        <v>0</v>
      </c>
      <c r="T628" s="544">
        <v>0</v>
      </c>
      <c r="U628" s="544">
        <v>0</v>
      </c>
      <c r="V628" s="544">
        <v>0</v>
      </c>
      <c r="W628" s="544">
        <v>0</v>
      </c>
      <c r="X628" s="544">
        <v>0</v>
      </c>
      <c r="Y628" s="544">
        <v>0</v>
      </c>
      <c r="Z628" s="544">
        <v>0</v>
      </c>
      <c r="AA628" s="544">
        <v>0</v>
      </c>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536</v>
      </c>
      <c r="B629" s="223"/>
      <c r="C629" s="127" t="s">
        <v>537</v>
      </c>
      <c r="D629" s="128"/>
      <c r="E629" s="128"/>
      <c r="F629" s="128"/>
      <c r="G629" s="128"/>
      <c r="H629" s="129"/>
      <c r="I629" s="140"/>
      <c r="J629" s="306" t="s">
        <v>305</v>
      </c>
      <c r="K629" s="548" t="s">
        <v>685</v>
      </c>
      <c r="L629" s="541">
        <v>0</v>
      </c>
      <c r="M629" s="542" t="s">
        <v>305</v>
      </c>
      <c r="N629" s="544">
        <v>0</v>
      </c>
      <c r="O629" s="544">
        <v>0</v>
      </c>
      <c r="P629" s="544" t="s">
        <v>305</v>
      </c>
      <c r="Q629" s="544" t="s">
        <v>305</v>
      </c>
      <c r="R629" s="544">
        <v>0</v>
      </c>
      <c r="S629" s="544">
        <v>0</v>
      </c>
      <c r="T629" s="544">
        <v>0</v>
      </c>
      <c r="U629" s="544" t="s">
        <v>305</v>
      </c>
      <c r="V629" s="544" t="s">
        <v>305</v>
      </c>
      <c r="W629" s="544">
        <v>0</v>
      </c>
      <c r="X629" s="544">
        <v>0</v>
      </c>
      <c r="Y629" s="544" t="s">
        <v>305</v>
      </c>
      <c r="Z629" s="544" t="s">
        <v>305</v>
      </c>
      <c r="AA629" s="544">
        <v>0</v>
      </c>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538</v>
      </c>
      <c r="B630" s="223"/>
      <c r="C630" s="127" t="s">
        <v>539</v>
      </c>
      <c r="D630" s="128"/>
      <c r="E630" s="128"/>
      <c r="F630" s="128"/>
      <c r="G630" s="128"/>
      <c r="H630" s="129"/>
      <c r="I630" s="148" t="s">
        <v>540</v>
      </c>
      <c r="J630" s="306" t="s">
        <v>305</v>
      </c>
      <c r="K630" s="548" t="s">
        <v>685</v>
      </c>
      <c r="L630" s="541">
        <v>0</v>
      </c>
      <c r="M630" s="542">
        <v>0</v>
      </c>
      <c r="N630" s="544">
        <v>0</v>
      </c>
      <c r="O630" s="544">
        <v>0</v>
      </c>
      <c r="P630" s="544" t="s">
        <v>305</v>
      </c>
      <c r="Q630" s="544">
        <v>0</v>
      </c>
      <c r="R630" s="544">
        <v>0</v>
      </c>
      <c r="S630" s="544">
        <v>0</v>
      </c>
      <c r="T630" s="544">
        <v>0</v>
      </c>
      <c r="U630" s="544">
        <v>0</v>
      </c>
      <c r="V630" s="544">
        <v>0</v>
      </c>
      <c r="W630" s="544" t="s">
        <v>305</v>
      </c>
      <c r="X630" s="544">
        <v>0</v>
      </c>
      <c r="Y630" s="544">
        <v>0</v>
      </c>
      <c r="Z630" s="544">
        <v>0</v>
      </c>
      <c r="AA630" s="544">
        <v>0</v>
      </c>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541</v>
      </c>
      <c r="D631" s="128"/>
      <c r="E631" s="128"/>
      <c r="F631" s="128"/>
      <c r="G631" s="128"/>
      <c r="H631" s="129"/>
      <c r="I631" s="159"/>
      <c r="J631" s="306" t="s">
        <v>305</v>
      </c>
      <c r="K631" s="548" t="s">
        <v>685</v>
      </c>
      <c r="L631" s="541" t="s">
        <v>305</v>
      </c>
      <c r="M631" s="542" t="s">
        <v>305</v>
      </c>
      <c r="N631" s="544" t="s">
        <v>305</v>
      </c>
      <c r="O631" s="544" t="s">
        <v>305</v>
      </c>
      <c r="P631" s="544" t="s">
        <v>305</v>
      </c>
      <c r="Q631" s="544" t="s">
        <v>305</v>
      </c>
      <c r="R631" s="544" t="s">
        <v>305</v>
      </c>
      <c r="S631" s="544" t="s">
        <v>305</v>
      </c>
      <c r="T631" s="544" t="s">
        <v>305</v>
      </c>
      <c r="U631" s="544" t="s">
        <v>305</v>
      </c>
      <c r="V631" s="544">
        <v>0</v>
      </c>
      <c r="W631" s="544" t="s">
        <v>305</v>
      </c>
      <c r="X631" s="544">
        <v>0</v>
      </c>
      <c r="Y631" s="544">
        <v>0</v>
      </c>
      <c r="Z631" s="544" t="s">
        <v>305</v>
      </c>
      <c r="AA631" s="544">
        <v>0</v>
      </c>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542</v>
      </c>
      <c r="B632" s="223"/>
      <c r="C632" s="127" t="s">
        <v>543</v>
      </c>
      <c r="D632" s="128"/>
      <c r="E632" s="128"/>
      <c r="F632" s="128"/>
      <c r="G632" s="128"/>
      <c r="H632" s="129"/>
      <c r="I632" s="166" t="s">
        <v>544</v>
      </c>
      <c r="J632" s="306">
        <v>0</v>
      </c>
      <c r="K632" s="548" t="s">
        <v>406</v>
      </c>
      <c r="L632" s="541">
        <v>0</v>
      </c>
      <c r="M632" s="542">
        <v>0</v>
      </c>
      <c r="N632" s="544">
        <v>0</v>
      </c>
      <c r="O632" s="544">
        <v>0</v>
      </c>
      <c r="P632" s="544">
        <v>0</v>
      </c>
      <c r="Q632" s="544">
        <v>0</v>
      </c>
      <c r="R632" s="544">
        <v>0</v>
      </c>
      <c r="S632" s="544">
        <v>0</v>
      </c>
      <c r="T632" s="544">
        <v>0</v>
      </c>
      <c r="U632" s="544">
        <v>0</v>
      </c>
      <c r="V632" s="544">
        <v>0</v>
      </c>
      <c r="W632" s="544">
        <v>0</v>
      </c>
      <c r="X632" s="544">
        <v>0</v>
      </c>
      <c r="Y632" s="544">
        <v>0</v>
      </c>
      <c r="Z632" s="544">
        <v>0</v>
      </c>
      <c r="AA632" s="544">
        <v>0</v>
      </c>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545</v>
      </c>
      <c r="B633" s="223"/>
      <c r="C633" s="127" t="s">
        <v>546</v>
      </c>
      <c r="D633" s="128"/>
      <c r="E633" s="128"/>
      <c r="F633" s="128"/>
      <c r="G633" s="128"/>
      <c r="H633" s="129"/>
      <c r="I633" s="166" t="s">
        <v>547</v>
      </c>
      <c r="J633" s="306">
        <v>0</v>
      </c>
      <c r="K633" s="548" t="s">
        <v>406</v>
      </c>
      <c r="L633" s="541">
        <v>0</v>
      </c>
      <c r="M633" s="542">
        <v>0</v>
      </c>
      <c r="N633" s="544">
        <v>0</v>
      </c>
      <c r="O633" s="544">
        <v>0</v>
      </c>
      <c r="P633" s="544">
        <v>0</v>
      </c>
      <c r="Q633" s="544">
        <v>0</v>
      </c>
      <c r="R633" s="544">
        <v>0</v>
      </c>
      <c r="S633" s="544">
        <v>0</v>
      </c>
      <c r="T633" s="544">
        <v>0</v>
      </c>
      <c r="U633" s="544">
        <v>0</v>
      </c>
      <c r="V633" s="544">
        <v>0</v>
      </c>
      <c r="W633" s="544">
        <v>0</v>
      </c>
      <c r="X633" s="544">
        <v>0</v>
      </c>
      <c r="Y633" s="544">
        <v>0</v>
      </c>
      <c r="Z633" s="544">
        <v>0</v>
      </c>
      <c r="AA633" s="544">
        <v>0</v>
      </c>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548</v>
      </c>
      <c r="B634" s="2"/>
      <c r="C634" s="127" t="s">
        <v>549</v>
      </c>
      <c r="D634" s="128"/>
      <c r="E634" s="128"/>
      <c r="F634" s="128"/>
      <c r="G634" s="128"/>
      <c r="H634" s="129"/>
      <c r="I634" s="166" t="s">
        <v>1028</v>
      </c>
      <c r="J634" s="306">
        <v>0</v>
      </c>
      <c r="K634" s="548" t="s">
        <v>406</v>
      </c>
      <c r="L634" s="541">
        <v>0</v>
      </c>
      <c r="M634" s="542">
        <v>0</v>
      </c>
      <c r="N634" s="544">
        <v>0</v>
      </c>
      <c r="O634" s="544">
        <v>0</v>
      </c>
      <c r="P634" s="544">
        <v>0</v>
      </c>
      <c r="Q634" s="544">
        <v>0</v>
      </c>
      <c r="R634" s="544">
        <v>0</v>
      </c>
      <c r="S634" s="544">
        <v>0</v>
      </c>
      <c r="T634" s="544">
        <v>0</v>
      </c>
      <c r="U634" s="544">
        <v>0</v>
      </c>
      <c r="V634" s="544">
        <v>0</v>
      </c>
      <c r="W634" s="544">
        <v>0</v>
      </c>
      <c r="X634" s="544">
        <v>0</v>
      </c>
      <c r="Y634" s="544">
        <v>0</v>
      </c>
      <c r="Z634" s="544">
        <v>0</v>
      </c>
      <c r="AA634" s="544">
        <v>0</v>
      </c>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551</v>
      </c>
      <c r="B635" s="2"/>
      <c r="C635" s="124" t="s">
        <v>552</v>
      </c>
      <c r="D635" s="165"/>
      <c r="E635" s="165"/>
      <c r="F635" s="165"/>
      <c r="G635" s="165"/>
      <c r="H635" s="125"/>
      <c r="I635" s="209" t="s">
        <v>553</v>
      </c>
      <c r="J635" s="306" t="s">
        <v>305</v>
      </c>
      <c r="K635" s="548" t="s">
        <v>685</v>
      </c>
      <c r="L635" s="541" t="s">
        <v>305</v>
      </c>
      <c r="M635" s="542" t="s">
        <v>305</v>
      </c>
      <c r="N635" s="544" t="s">
        <v>305</v>
      </c>
      <c r="O635" s="544" t="s">
        <v>305</v>
      </c>
      <c r="P635" s="544" t="s">
        <v>305</v>
      </c>
      <c r="Q635" s="544">
        <v>0</v>
      </c>
      <c r="R635" s="544" t="s">
        <v>305</v>
      </c>
      <c r="S635" s="544" t="s">
        <v>305</v>
      </c>
      <c r="T635" s="544" t="s">
        <v>305</v>
      </c>
      <c r="U635" s="544" t="s">
        <v>305</v>
      </c>
      <c r="V635" s="544" t="s">
        <v>305</v>
      </c>
      <c r="W635" s="544" t="s">
        <v>305</v>
      </c>
      <c r="X635" s="544">
        <v>0</v>
      </c>
      <c r="Y635" s="544" t="s">
        <v>305</v>
      </c>
      <c r="Z635" s="544">
        <v>0</v>
      </c>
      <c r="AA635" s="544">
        <v>0</v>
      </c>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554</v>
      </c>
      <c r="B636" s="2"/>
      <c r="C636" s="127" t="s">
        <v>555</v>
      </c>
      <c r="D636" s="128"/>
      <c r="E636" s="128"/>
      <c r="F636" s="128"/>
      <c r="G636" s="128"/>
      <c r="H636" s="129"/>
      <c r="I636" s="209" t="s">
        <v>556</v>
      </c>
      <c r="J636" s="306" t="s">
        <v>305</v>
      </c>
      <c r="K636" s="548" t="s">
        <v>685</v>
      </c>
      <c r="L636" s="541" t="s">
        <v>305</v>
      </c>
      <c r="M636" s="542" t="s">
        <v>305</v>
      </c>
      <c r="N636" s="544" t="s">
        <v>305</v>
      </c>
      <c r="O636" s="544" t="s">
        <v>305</v>
      </c>
      <c r="P636" s="544" t="s">
        <v>305</v>
      </c>
      <c r="Q636" s="544" t="s">
        <v>305</v>
      </c>
      <c r="R636" s="544" t="s">
        <v>305</v>
      </c>
      <c r="S636" s="544" t="s">
        <v>305</v>
      </c>
      <c r="T636" s="544">
        <v>0</v>
      </c>
      <c r="U636" s="544" t="s">
        <v>305</v>
      </c>
      <c r="V636" s="544" t="s">
        <v>305</v>
      </c>
      <c r="W636" s="544" t="s">
        <v>305</v>
      </c>
      <c r="X636" s="544" t="s">
        <v>305</v>
      </c>
      <c r="Y636" s="544">
        <v>0</v>
      </c>
      <c r="Z636" s="544">
        <v>0</v>
      </c>
      <c r="AA636" s="544" t="s">
        <v>305</v>
      </c>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557</v>
      </c>
      <c r="B637" s="2"/>
      <c r="C637" s="124" t="s">
        <v>558</v>
      </c>
      <c r="D637" s="165"/>
      <c r="E637" s="165"/>
      <c r="F637" s="165"/>
      <c r="G637" s="165"/>
      <c r="H637" s="125"/>
      <c r="I637" s="209" t="s">
        <v>559</v>
      </c>
      <c r="J637" s="306" t="s">
        <v>305</v>
      </c>
      <c r="K637" s="548" t="s">
        <v>685</v>
      </c>
      <c r="L637" s="541" t="s">
        <v>305</v>
      </c>
      <c r="M637" s="542" t="s">
        <v>305</v>
      </c>
      <c r="N637" s="544" t="s">
        <v>305</v>
      </c>
      <c r="O637" s="544" t="s">
        <v>305</v>
      </c>
      <c r="P637" s="544">
        <v>0</v>
      </c>
      <c r="Q637" s="544" t="s">
        <v>305</v>
      </c>
      <c r="R637" s="544" t="s">
        <v>305</v>
      </c>
      <c r="S637" s="544" t="s">
        <v>305</v>
      </c>
      <c r="T637" s="544" t="s">
        <v>305</v>
      </c>
      <c r="U637" s="544" t="s">
        <v>305</v>
      </c>
      <c r="V637" s="544">
        <v>0</v>
      </c>
      <c r="W637" s="544" t="s">
        <v>305</v>
      </c>
      <c r="X637" s="544">
        <v>0</v>
      </c>
      <c r="Y637" s="544">
        <v>0</v>
      </c>
      <c r="Z637" s="544">
        <v>0</v>
      </c>
      <c r="AA637" s="544">
        <v>0</v>
      </c>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560</v>
      </c>
      <c r="B638" s="2"/>
      <c r="C638" s="124" t="s">
        <v>561</v>
      </c>
      <c r="D638" s="165"/>
      <c r="E638" s="165"/>
      <c r="F638" s="165"/>
      <c r="G638" s="165"/>
      <c r="H638" s="125"/>
      <c r="I638" s="209" t="s">
        <v>562</v>
      </c>
      <c r="J638" s="306">
        <v>0</v>
      </c>
      <c r="K638" s="548" t="s">
        <v>406</v>
      </c>
      <c r="L638" s="541">
        <v>0</v>
      </c>
      <c r="M638" s="542">
        <v>0</v>
      </c>
      <c r="N638" s="544">
        <v>0</v>
      </c>
      <c r="O638" s="544">
        <v>0</v>
      </c>
      <c r="P638" s="544">
        <v>0</v>
      </c>
      <c r="Q638" s="544">
        <v>0</v>
      </c>
      <c r="R638" s="544">
        <v>0</v>
      </c>
      <c r="S638" s="544">
        <v>0</v>
      </c>
      <c r="T638" s="544">
        <v>0</v>
      </c>
      <c r="U638" s="544">
        <v>0</v>
      </c>
      <c r="V638" s="544">
        <v>0</v>
      </c>
      <c r="W638" s="544">
        <v>0</v>
      </c>
      <c r="X638" s="544">
        <v>0</v>
      </c>
      <c r="Y638" s="544">
        <v>0</v>
      </c>
      <c r="Z638" s="544">
        <v>0</v>
      </c>
      <c r="AA638" s="544">
        <v>0</v>
      </c>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563</v>
      </c>
      <c r="D639" s="128"/>
      <c r="E639" s="128"/>
      <c r="F639" s="128"/>
      <c r="G639" s="128"/>
      <c r="H639" s="129"/>
      <c r="I639" s="166" t="s">
        <v>564</v>
      </c>
      <c r="J639" s="306">
        <v>0</v>
      </c>
      <c r="K639" s="548" t="s">
        <v>406</v>
      </c>
      <c r="L639" s="541">
        <v>0</v>
      </c>
      <c r="M639" s="542">
        <v>0</v>
      </c>
      <c r="N639" s="553">
        <v>0</v>
      </c>
      <c r="O639" s="553">
        <v>0</v>
      </c>
      <c r="P639" s="553">
        <v>0</v>
      </c>
      <c r="Q639" s="553">
        <v>0</v>
      </c>
      <c r="R639" s="553">
        <v>0</v>
      </c>
      <c r="S639" s="553">
        <v>0</v>
      </c>
      <c r="T639" s="553">
        <v>0</v>
      </c>
      <c r="U639" s="553">
        <v>0</v>
      </c>
      <c r="V639" s="553">
        <v>0</v>
      </c>
      <c r="W639" s="553">
        <v>0</v>
      </c>
      <c r="X639" s="553">
        <v>0</v>
      </c>
      <c r="Y639" s="553">
        <v>0</v>
      </c>
      <c r="Z639" s="553">
        <v>0</v>
      </c>
      <c r="AA639" s="553">
        <v>0</v>
      </c>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565</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691</v>
      </c>
      <c r="M645" s="379" t="s">
        <v>692</v>
      </c>
      <c r="N645" s="351" t="s">
        <v>693</v>
      </c>
      <c r="O645" s="351" t="s">
        <v>694</v>
      </c>
      <c r="P645" s="351" t="s">
        <v>695</v>
      </c>
      <c r="Q645" s="351" t="s">
        <v>696</v>
      </c>
      <c r="R645" s="351" t="s">
        <v>697</v>
      </c>
      <c r="S645" s="351" t="s">
        <v>698</v>
      </c>
      <c r="T645" s="351" t="s">
        <v>699</v>
      </c>
      <c r="U645" s="351" t="s">
        <v>700</v>
      </c>
      <c r="V645" s="351" t="s">
        <v>701</v>
      </c>
      <c r="W645" s="351" t="s">
        <v>702</v>
      </c>
      <c r="X645" s="351" t="s">
        <v>703</v>
      </c>
      <c r="Y645" s="351" t="s">
        <v>704</v>
      </c>
      <c r="Z645" s="351" t="s">
        <v>705</v>
      </c>
      <c r="AA645" s="351" t="s">
        <v>706</v>
      </c>
      <c r="AB645" s="351" t="s">
        <v>406</v>
      </c>
      <c r="AC645" s="351" t="s">
        <v>406</v>
      </c>
      <c r="AD645" s="351" t="s">
        <v>406</v>
      </c>
      <c r="AE645" s="351" t="s">
        <v>406</v>
      </c>
      <c r="AF645" s="351" t="s">
        <v>406</v>
      </c>
      <c r="AG645" s="351" t="s">
        <v>406</v>
      </c>
      <c r="AH645" s="351" t="s">
        <v>406</v>
      </c>
      <c r="AI645" s="351" t="s">
        <v>406</v>
      </c>
      <c r="AJ645" s="351" t="s">
        <v>406</v>
      </c>
      <c r="AK645" s="351" t="s">
        <v>406</v>
      </c>
      <c r="AL645" s="351" t="s">
        <v>406</v>
      </c>
      <c r="AM645" s="351" t="s">
        <v>406</v>
      </c>
      <c r="AN645" s="351" t="s">
        <v>406</v>
      </c>
      <c r="AO645" s="351" t="s">
        <v>406</v>
      </c>
      <c r="AP645" s="351" t="s">
        <v>406</v>
      </c>
      <c r="AQ645" s="351" t="s">
        <v>406</v>
      </c>
      <c r="AR645" s="351" t="s">
        <v>406</v>
      </c>
      <c r="AS645" s="351" t="s">
        <v>406</v>
      </c>
      <c r="AT645" s="351" t="s">
        <v>406</v>
      </c>
      <c r="AU645" s="351" t="s">
        <v>406</v>
      </c>
      <c r="AV645" s="351" t="s">
        <v>406</v>
      </c>
      <c r="AW645" s="351" t="s">
        <v>406</v>
      </c>
      <c r="AX645" s="351" t="s">
        <v>406</v>
      </c>
      <c r="AY645" s="351" t="s">
        <v>406</v>
      </c>
      <c r="AZ645" s="351" t="s">
        <v>406</v>
      </c>
      <c r="BA645" s="351" t="s">
        <v>406</v>
      </c>
      <c r="BB645" s="351" t="s">
        <v>406</v>
      </c>
      <c r="BC645" s="351" t="s">
        <v>406</v>
      </c>
      <c r="BD645" s="351" t="s">
        <v>406</v>
      </c>
      <c r="BE645" s="351" t="s">
        <v>406</v>
      </c>
      <c r="BF645" s="351" t="s">
        <v>406</v>
      </c>
      <c r="BG645" s="351" t="s">
        <v>406</v>
      </c>
      <c r="BH645" s="351" t="s">
        <v>406</v>
      </c>
      <c r="BI645" s="351" t="s">
        <v>406</v>
      </c>
      <c r="BJ645" s="351" t="s">
        <v>406</v>
      </c>
      <c r="BK645" s="351" t="s">
        <v>406</v>
      </c>
      <c r="BL645" s="351" t="s">
        <v>406</v>
      </c>
      <c r="BM645" s="351" t="s">
        <v>406</v>
      </c>
      <c r="BN645" s="351" t="s">
        <v>406</v>
      </c>
      <c r="BO645" s="351" t="s">
        <v>406</v>
      </c>
      <c r="BP645" s="351" t="s">
        <v>406</v>
      </c>
      <c r="BQ645" s="351" t="s">
        <v>406</v>
      </c>
      <c r="BR645" s="351" t="s">
        <v>406</v>
      </c>
      <c r="BS645" s="351" t="s">
        <v>406</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29</v>
      </c>
      <c r="P646" s="391" t="s">
        <v>29</v>
      </c>
      <c r="Q646" s="391" t="s">
        <v>29</v>
      </c>
      <c r="R646" s="391" t="s">
        <v>29</v>
      </c>
      <c r="S646" s="391" t="s">
        <v>29</v>
      </c>
      <c r="T646" s="391" t="s">
        <v>29</v>
      </c>
      <c r="U646" s="391" t="s">
        <v>29</v>
      </c>
      <c r="V646" s="391" t="s">
        <v>29</v>
      </c>
      <c r="W646" s="391" t="s">
        <v>29</v>
      </c>
      <c r="X646" s="391" t="s">
        <v>29</v>
      </c>
      <c r="Y646" s="391" t="s">
        <v>29</v>
      </c>
      <c r="Z646" s="391" t="s">
        <v>29</v>
      </c>
      <c r="AA646" s="391" t="s">
        <v>29</v>
      </c>
      <c r="AB646" s="391" t="s">
        <v>406</v>
      </c>
      <c r="AC646" s="391" t="s">
        <v>406</v>
      </c>
      <c r="AD646" s="391" t="s">
        <v>406</v>
      </c>
      <c r="AE646" s="391" t="s">
        <v>406</v>
      </c>
      <c r="AF646" s="391" t="s">
        <v>406</v>
      </c>
      <c r="AG646" s="391" t="s">
        <v>406</v>
      </c>
      <c r="AH646" s="391" t="s">
        <v>406</v>
      </c>
      <c r="AI646" s="391" t="s">
        <v>406</v>
      </c>
      <c r="AJ646" s="391" t="s">
        <v>406</v>
      </c>
      <c r="AK646" s="391" t="s">
        <v>406</v>
      </c>
      <c r="AL646" s="391" t="s">
        <v>406</v>
      </c>
      <c r="AM646" s="391" t="s">
        <v>406</v>
      </c>
      <c r="AN646" s="391" t="s">
        <v>406</v>
      </c>
      <c r="AO646" s="391" t="s">
        <v>406</v>
      </c>
      <c r="AP646" s="391" t="s">
        <v>406</v>
      </c>
      <c r="AQ646" s="391" t="s">
        <v>406</v>
      </c>
      <c r="AR646" s="391" t="s">
        <v>406</v>
      </c>
      <c r="AS646" s="391" t="s">
        <v>406</v>
      </c>
      <c r="AT646" s="391" t="s">
        <v>406</v>
      </c>
      <c r="AU646" s="391" t="s">
        <v>406</v>
      </c>
      <c r="AV646" s="391" t="s">
        <v>406</v>
      </c>
      <c r="AW646" s="391" t="s">
        <v>406</v>
      </c>
      <c r="AX646" s="391" t="s">
        <v>406</v>
      </c>
      <c r="AY646" s="391" t="s">
        <v>406</v>
      </c>
      <c r="AZ646" s="391" t="s">
        <v>406</v>
      </c>
      <c r="BA646" s="391" t="s">
        <v>406</v>
      </c>
      <c r="BB646" s="391" t="s">
        <v>406</v>
      </c>
      <c r="BC646" s="391" t="s">
        <v>406</v>
      </c>
      <c r="BD646" s="391" t="s">
        <v>406</v>
      </c>
      <c r="BE646" s="391" t="s">
        <v>406</v>
      </c>
      <c r="BF646" s="391" t="s">
        <v>406</v>
      </c>
      <c r="BG646" s="391" t="s">
        <v>406</v>
      </c>
      <c r="BH646" s="391" t="s">
        <v>406</v>
      </c>
      <c r="BI646" s="391" t="s">
        <v>406</v>
      </c>
      <c r="BJ646" s="391" t="s">
        <v>406</v>
      </c>
      <c r="BK646" s="391" t="s">
        <v>406</v>
      </c>
      <c r="BL646" s="391" t="s">
        <v>406</v>
      </c>
      <c r="BM646" s="391" t="s">
        <v>406</v>
      </c>
      <c r="BN646" s="391" t="s">
        <v>406</v>
      </c>
      <c r="BO646" s="391" t="s">
        <v>406</v>
      </c>
      <c r="BP646" s="391" t="s">
        <v>406</v>
      </c>
      <c r="BQ646" s="391" t="s">
        <v>406</v>
      </c>
      <c r="BR646" s="391" t="s">
        <v>406</v>
      </c>
      <c r="BS646" s="391" t="s">
        <v>406</v>
      </c>
      <c r="BU646" s="445"/>
    </row>
    <row r="647" spans="1:73" s="342" customFormat="1" ht="70.349999999999994" customHeight="1" x14ac:dyDescent="0.2">
      <c r="A647" s="547" t="s">
        <v>566</v>
      </c>
      <c r="B647" s="223"/>
      <c r="C647" s="124" t="s">
        <v>567</v>
      </c>
      <c r="D647" s="165"/>
      <c r="E647" s="165"/>
      <c r="F647" s="165"/>
      <c r="G647" s="165"/>
      <c r="H647" s="125"/>
      <c r="I647" s="209" t="s">
        <v>568</v>
      </c>
      <c r="J647" s="306">
        <v>969</v>
      </c>
      <c r="K647" s="548" t="s">
        <v>685</v>
      </c>
      <c r="L647" s="541" t="s">
        <v>305</v>
      </c>
      <c r="M647" s="542" t="s">
        <v>305</v>
      </c>
      <c r="N647" s="544">
        <v>281</v>
      </c>
      <c r="O647" s="544" t="s">
        <v>305</v>
      </c>
      <c r="P647" s="544" t="s">
        <v>305</v>
      </c>
      <c r="Q647" s="544" t="s">
        <v>305</v>
      </c>
      <c r="R647" s="544" t="s">
        <v>305</v>
      </c>
      <c r="S647" s="544" t="s">
        <v>305</v>
      </c>
      <c r="T647" s="544" t="s">
        <v>305</v>
      </c>
      <c r="U647" s="544" t="s">
        <v>305</v>
      </c>
      <c r="V647" s="544">
        <v>312</v>
      </c>
      <c r="W647" s="544" t="s">
        <v>305</v>
      </c>
      <c r="X647" s="544">
        <v>376</v>
      </c>
      <c r="Y647" s="544" t="s">
        <v>305</v>
      </c>
      <c r="Z647" s="544">
        <v>0</v>
      </c>
      <c r="AA647" s="544" t="s">
        <v>305</v>
      </c>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569</v>
      </c>
      <c r="B648" s="2"/>
      <c r="C648" s="124" t="s">
        <v>570</v>
      </c>
      <c r="D648" s="165"/>
      <c r="E648" s="165"/>
      <c r="F648" s="165"/>
      <c r="G648" s="165"/>
      <c r="H648" s="125"/>
      <c r="I648" s="209" t="s">
        <v>571</v>
      </c>
      <c r="J648" s="306">
        <v>6579</v>
      </c>
      <c r="K648" s="548" t="s">
        <v>685</v>
      </c>
      <c r="L648" s="541">
        <v>220</v>
      </c>
      <c r="M648" s="542">
        <v>588</v>
      </c>
      <c r="N648" s="544">
        <v>935</v>
      </c>
      <c r="O648" s="544">
        <v>783</v>
      </c>
      <c r="P648" s="544">
        <v>715</v>
      </c>
      <c r="Q648" s="544">
        <v>234</v>
      </c>
      <c r="R648" s="544">
        <v>748</v>
      </c>
      <c r="S648" s="544">
        <v>189</v>
      </c>
      <c r="T648" s="544">
        <v>381</v>
      </c>
      <c r="U648" s="544" t="s">
        <v>305</v>
      </c>
      <c r="V648" s="544" t="s">
        <v>305</v>
      </c>
      <c r="W648" s="544">
        <v>660</v>
      </c>
      <c r="X648" s="544">
        <v>579</v>
      </c>
      <c r="Y648" s="544" t="s">
        <v>305</v>
      </c>
      <c r="Z648" s="544">
        <v>0</v>
      </c>
      <c r="AA648" s="544">
        <v>547</v>
      </c>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572</v>
      </c>
      <c r="B649" s="2"/>
      <c r="C649" s="124" t="s">
        <v>573</v>
      </c>
      <c r="D649" s="165"/>
      <c r="E649" s="165"/>
      <c r="F649" s="165"/>
      <c r="G649" s="165"/>
      <c r="H649" s="125"/>
      <c r="I649" s="209" t="s">
        <v>574</v>
      </c>
      <c r="J649" s="306">
        <v>3106</v>
      </c>
      <c r="K649" s="548" t="s">
        <v>685</v>
      </c>
      <c r="L649" s="541" t="s">
        <v>305</v>
      </c>
      <c r="M649" s="542">
        <v>331</v>
      </c>
      <c r="N649" s="544">
        <v>480</v>
      </c>
      <c r="O649" s="544">
        <v>535</v>
      </c>
      <c r="P649" s="544">
        <v>296</v>
      </c>
      <c r="Q649" s="544" t="s">
        <v>305</v>
      </c>
      <c r="R649" s="544">
        <v>258</v>
      </c>
      <c r="S649" s="544">
        <v>206</v>
      </c>
      <c r="T649" s="544">
        <v>431</v>
      </c>
      <c r="U649" s="544">
        <v>318</v>
      </c>
      <c r="V649" s="544" t="s">
        <v>305</v>
      </c>
      <c r="W649" s="544" t="s">
        <v>305</v>
      </c>
      <c r="X649" s="544" t="s">
        <v>305</v>
      </c>
      <c r="Y649" s="544" t="s">
        <v>305</v>
      </c>
      <c r="Z649" s="544">
        <v>0</v>
      </c>
      <c r="AA649" s="544">
        <v>251</v>
      </c>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575</v>
      </c>
      <c r="B650" s="2"/>
      <c r="C650" s="127" t="s">
        <v>576</v>
      </c>
      <c r="D650" s="128"/>
      <c r="E650" s="128"/>
      <c r="F650" s="128"/>
      <c r="G650" s="128"/>
      <c r="H650" s="129"/>
      <c r="I650" s="209" t="s">
        <v>577</v>
      </c>
      <c r="J650" s="306">
        <v>2444</v>
      </c>
      <c r="K650" s="548" t="s">
        <v>685</v>
      </c>
      <c r="L650" s="541" t="s">
        <v>305</v>
      </c>
      <c r="M650" s="542" t="s">
        <v>305</v>
      </c>
      <c r="N650" s="544">
        <v>312</v>
      </c>
      <c r="O650" s="544">
        <v>277</v>
      </c>
      <c r="P650" s="544">
        <v>291</v>
      </c>
      <c r="Q650" s="544" t="s">
        <v>305</v>
      </c>
      <c r="R650" s="544" t="s">
        <v>305</v>
      </c>
      <c r="S650" s="544">
        <v>183</v>
      </c>
      <c r="T650" s="544">
        <v>489</v>
      </c>
      <c r="U650" s="544" t="s">
        <v>305</v>
      </c>
      <c r="V650" s="544" t="s">
        <v>305</v>
      </c>
      <c r="W650" s="544" t="s">
        <v>305</v>
      </c>
      <c r="X650" s="544">
        <v>648</v>
      </c>
      <c r="Y650" s="544" t="s">
        <v>305</v>
      </c>
      <c r="Z650" s="544">
        <v>0</v>
      </c>
      <c r="AA650" s="544">
        <v>244</v>
      </c>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578</v>
      </c>
      <c r="B651" s="2"/>
      <c r="C651" s="124" t="s">
        <v>579</v>
      </c>
      <c r="D651" s="165"/>
      <c r="E651" s="165"/>
      <c r="F651" s="165"/>
      <c r="G651" s="165"/>
      <c r="H651" s="125"/>
      <c r="I651" s="209" t="s">
        <v>580</v>
      </c>
      <c r="J651" s="306">
        <v>2289</v>
      </c>
      <c r="K651" s="548" t="s">
        <v>685</v>
      </c>
      <c r="L651" s="541" t="s">
        <v>305</v>
      </c>
      <c r="M651" s="542" t="s">
        <v>305</v>
      </c>
      <c r="N651" s="544" t="s">
        <v>305</v>
      </c>
      <c r="O651" s="544">
        <v>357</v>
      </c>
      <c r="P651" s="544">
        <v>376</v>
      </c>
      <c r="Q651" s="544" t="s">
        <v>305</v>
      </c>
      <c r="R651" s="544" t="s">
        <v>305</v>
      </c>
      <c r="S651" s="544">
        <v>222</v>
      </c>
      <c r="T651" s="544">
        <v>665</v>
      </c>
      <c r="U651" s="544">
        <v>327</v>
      </c>
      <c r="V651" s="544" t="s">
        <v>305</v>
      </c>
      <c r="W651" s="544" t="s">
        <v>305</v>
      </c>
      <c r="X651" s="544">
        <v>342</v>
      </c>
      <c r="Y651" s="544" t="s">
        <v>305</v>
      </c>
      <c r="Z651" s="544">
        <v>0</v>
      </c>
      <c r="AA651" s="544" t="s">
        <v>305</v>
      </c>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581</v>
      </c>
      <c r="B652" s="2"/>
      <c r="C652" s="124" t="s">
        <v>582</v>
      </c>
      <c r="D652" s="165"/>
      <c r="E652" s="165"/>
      <c r="F652" s="165"/>
      <c r="G652" s="165"/>
      <c r="H652" s="125"/>
      <c r="I652" s="209" t="s">
        <v>583</v>
      </c>
      <c r="J652" s="306">
        <v>347</v>
      </c>
      <c r="K652" s="548" t="s">
        <v>685</v>
      </c>
      <c r="L652" s="541" t="s">
        <v>305</v>
      </c>
      <c r="M652" s="542" t="s">
        <v>305</v>
      </c>
      <c r="N652" s="544" t="s">
        <v>305</v>
      </c>
      <c r="O652" s="544" t="s">
        <v>305</v>
      </c>
      <c r="P652" s="544" t="s">
        <v>305</v>
      </c>
      <c r="Q652" s="544" t="s">
        <v>305</v>
      </c>
      <c r="R652" s="544" t="s">
        <v>305</v>
      </c>
      <c r="S652" s="544" t="s">
        <v>305</v>
      </c>
      <c r="T652" s="544" t="s">
        <v>305</v>
      </c>
      <c r="U652" s="544" t="s">
        <v>305</v>
      </c>
      <c r="V652" s="544" t="s">
        <v>305</v>
      </c>
      <c r="W652" s="544" t="s">
        <v>305</v>
      </c>
      <c r="X652" s="544">
        <v>347</v>
      </c>
      <c r="Y652" s="544" t="s">
        <v>305</v>
      </c>
      <c r="Z652" s="544">
        <v>0</v>
      </c>
      <c r="AA652" s="544" t="s">
        <v>305</v>
      </c>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584</v>
      </c>
      <c r="B653" s="2"/>
      <c r="C653" s="124" t="s">
        <v>585</v>
      </c>
      <c r="D653" s="165"/>
      <c r="E653" s="165"/>
      <c r="F653" s="165"/>
      <c r="G653" s="165"/>
      <c r="H653" s="125"/>
      <c r="I653" s="209" t="s">
        <v>586</v>
      </c>
      <c r="J653" s="306" t="s">
        <v>305</v>
      </c>
      <c r="K653" s="548" t="s">
        <v>685</v>
      </c>
      <c r="L653" s="541" t="s">
        <v>305</v>
      </c>
      <c r="M653" s="542" t="s">
        <v>305</v>
      </c>
      <c r="N653" s="544" t="s">
        <v>305</v>
      </c>
      <c r="O653" s="544" t="s">
        <v>305</v>
      </c>
      <c r="P653" s="544" t="s">
        <v>305</v>
      </c>
      <c r="Q653" s="544" t="s">
        <v>305</v>
      </c>
      <c r="R653" s="544" t="s">
        <v>305</v>
      </c>
      <c r="S653" s="544" t="s">
        <v>305</v>
      </c>
      <c r="T653" s="544" t="s">
        <v>305</v>
      </c>
      <c r="U653" s="544" t="s">
        <v>305</v>
      </c>
      <c r="V653" s="544" t="s">
        <v>305</v>
      </c>
      <c r="W653" s="544" t="s">
        <v>305</v>
      </c>
      <c r="X653" s="544" t="s">
        <v>305</v>
      </c>
      <c r="Y653" s="544">
        <v>0</v>
      </c>
      <c r="Z653" s="544">
        <v>0</v>
      </c>
      <c r="AA653" s="544" t="s">
        <v>305</v>
      </c>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587</v>
      </c>
      <c r="B654" s="2"/>
      <c r="C654" s="127" t="s">
        <v>588</v>
      </c>
      <c r="D654" s="128"/>
      <c r="E654" s="128"/>
      <c r="F654" s="128"/>
      <c r="G654" s="128"/>
      <c r="H654" s="129"/>
      <c r="I654" s="209" t="s">
        <v>589</v>
      </c>
      <c r="J654" s="306" t="s">
        <v>305</v>
      </c>
      <c r="K654" s="548" t="s">
        <v>685</v>
      </c>
      <c r="L654" s="541" t="s">
        <v>305</v>
      </c>
      <c r="M654" s="542">
        <v>0</v>
      </c>
      <c r="N654" s="544" t="s">
        <v>305</v>
      </c>
      <c r="O654" s="544" t="s">
        <v>305</v>
      </c>
      <c r="P654" s="544">
        <v>0</v>
      </c>
      <c r="Q654" s="544">
        <v>0</v>
      </c>
      <c r="R654" s="544" t="s">
        <v>305</v>
      </c>
      <c r="S654" s="544" t="s">
        <v>305</v>
      </c>
      <c r="T654" s="544" t="s">
        <v>305</v>
      </c>
      <c r="U654" s="544" t="s">
        <v>305</v>
      </c>
      <c r="V654" s="544" t="s">
        <v>305</v>
      </c>
      <c r="W654" s="544">
        <v>0</v>
      </c>
      <c r="X654" s="544">
        <v>0</v>
      </c>
      <c r="Y654" s="544" t="s">
        <v>305</v>
      </c>
      <c r="Z654" s="544">
        <v>0</v>
      </c>
      <c r="AA654" s="544" t="s">
        <v>305</v>
      </c>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590</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691</v>
      </c>
      <c r="M660" s="379" t="s">
        <v>692</v>
      </c>
      <c r="N660" s="351" t="s">
        <v>693</v>
      </c>
      <c r="O660" s="351" t="s">
        <v>694</v>
      </c>
      <c r="P660" s="351" t="s">
        <v>695</v>
      </c>
      <c r="Q660" s="351" t="s">
        <v>696</v>
      </c>
      <c r="R660" s="351" t="s">
        <v>697</v>
      </c>
      <c r="S660" s="351" t="s">
        <v>698</v>
      </c>
      <c r="T660" s="351" t="s">
        <v>699</v>
      </c>
      <c r="U660" s="351" t="s">
        <v>700</v>
      </c>
      <c r="V660" s="351" t="s">
        <v>701</v>
      </c>
      <c r="W660" s="351" t="s">
        <v>702</v>
      </c>
      <c r="X660" s="351" t="s">
        <v>703</v>
      </c>
      <c r="Y660" s="351" t="s">
        <v>704</v>
      </c>
      <c r="Z660" s="351" t="s">
        <v>705</v>
      </c>
      <c r="AA660" s="351" t="s">
        <v>706</v>
      </c>
      <c r="AB660" s="351" t="s">
        <v>406</v>
      </c>
      <c r="AC660" s="351" t="s">
        <v>406</v>
      </c>
      <c r="AD660" s="351" t="s">
        <v>406</v>
      </c>
      <c r="AE660" s="351" t="s">
        <v>406</v>
      </c>
      <c r="AF660" s="351" t="s">
        <v>406</v>
      </c>
      <c r="AG660" s="351" t="s">
        <v>406</v>
      </c>
      <c r="AH660" s="351" t="s">
        <v>406</v>
      </c>
      <c r="AI660" s="351" t="s">
        <v>406</v>
      </c>
      <c r="AJ660" s="351" t="s">
        <v>406</v>
      </c>
      <c r="AK660" s="351" t="s">
        <v>406</v>
      </c>
      <c r="AL660" s="351" t="s">
        <v>406</v>
      </c>
      <c r="AM660" s="351" t="s">
        <v>406</v>
      </c>
      <c r="AN660" s="351" t="s">
        <v>406</v>
      </c>
      <c r="AO660" s="351" t="s">
        <v>406</v>
      </c>
      <c r="AP660" s="351" t="s">
        <v>406</v>
      </c>
      <c r="AQ660" s="351" t="s">
        <v>406</v>
      </c>
      <c r="AR660" s="351" t="s">
        <v>406</v>
      </c>
      <c r="AS660" s="351" t="s">
        <v>406</v>
      </c>
      <c r="AT660" s="351" t="s">
        <v>406</v>
      </c>
      <c r="AU660" s="351" t="s">
        <v>406</v>
      </c>
      <c r="AV660" s="351" t="s">
        <v>406</v>
      </c>
      <c r="AW660" s="351" t="s">
        <v>406</v>
      </c>
      <c r="AX660" s="351" t="s">
        <v>406</v>
      </c>
      <c r="AY660" s="351" t="s">
        <v>406</v>
      </c>
      <c r="AZ660" s="351" t="s">
        <v>406</v>
      </c>
      <c r="BA660" s="351" t="s">
        <v>406</v>
      </c>
      <c r="BB660" s="351" t="s">
        <v>406</v>
      </c>
      <c r="BC660" s="351" t="s">
        <v>406</v>
      </c>
      <c r="BD660" s="351" t="s">
        <v>406</v>
      </c>
      <c r="BE660" s="351" t="s">
        <v>406</v>
      </c>
      <c r="BF660" s="351" t="s">
        <v>406</v>
      </c>
      <c r="BG660" s="351" t="s">
        <v>406</v>
      </c>
      <c r="BH660" s="351" t="s">
        <v>406</v>
      </c>
      <c r="BI660" s="351" t="s">
        <v>406</v>
      </c>
      <c r="BJ660" s="351" t="s">
        <v>406</v>
      </c>
      <c r="BK660" s="351" t="s">
        <v>406</v>
      </c>
      <c r="BL660" s="351" t="s">
        <v>406</v>
      </c>
      <c r="BM660" s="351" t="s">
        <v>406</v>
      </c>
      <c r="BN660" s="351" t="s">
        <v>406</v>
      </c>
      <c r="BO660" s="351" t="s">
        <v>406</v>
      </c>
      <c r="BP660" s="351" t="s">
        <v>406</v>
      </c>
      <c r="BQ660" s="351" t="s">
        <v>406</v>
      </c>
      <c r="BR660" s="351" t="s">
        <v>406</v>
      </c>
      <c r="BS660" s="351" t="s">
        <v>406</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29</v>
      </c>
      <c r="P661" s="391" t="s">
        <v>29</v>
      </c>
      <c r="Q661" s="391" t="s">
        <v>29</v>
      </c>
      <c r="R661" s="391" t="s">
        <v>29</v>
      </c>
      <c r="S661" s="391" t="s">
        <v>29</v>
      </c>
      <c r="T661" s="391" t="s">
        <v>29</v>
      </c>
      <c r="U661" s="391" t="s">
        <v>29</v>
      </c>
      <c r="V661" s="391" t="s">
        <v>29</v>
      </c>
      <c r="W661" s="391" t="s">
        <v>29</v>
      </c>
      <c r="X661" s="391" t="s">
        <v>29</v>
      </c>
      <c r="Y661" s="391" t="s">
        <v>29</v>
      </c>
      <c r="Z661" s="391" t="s">
        <v>29</v>
      </c>
      <c r="AA661" s="391" t="s">
        <v>29</v>
      </c>
      <c r="AB661" s="391" t="s">
        <v>406</v>
      </c>
      <c r="AC661" s="391" t="s">
        <v>406</v>
      </c>
      <c r="AD661" s="391" t="s">
        <v>406</v>
      </c>
      <c r="AE661" s="391" t="s">
        <v>406</v>
      </c>
      <c r="AF661" s="391" t="s">
        <v>406</v>
      </c>
      <c r="AG661" s="391" t="s">
        <v>406</v>
      </c>
      <c r="AH661" s="391" t="s">
        <v>406</v>
      </c>
      <c r="AI661" s="391" t="s">
        <v>406</v>
      </c>
      <c r="AJ661" s="391" t="s">
        <v>406</v>
      </c>
      <c r="AK661" s="391" t="s">
        <v>406</v>
      </c>
      <c r="AL661" s="391" t="s">
        <v>406</v>
      </c>
      <c r="AM661" s="391" t="s">
        <v>406</v>
      </c>
      <c r="AN661" s="391" t="s">
        <v>406</v>
      </c>
      <c r="AO661" s="391" t="s">
        <v>406</v>
      </c>
      <c r="AP661" s="391" t="s">
        <v>406</v>
      </c>
      <c r="AQ661" s="391" t="s">
        <v>406</v>
      </c>
      <c r="AR661" s="391" t="s">
        <v>406</v>
      </c>
      <c r="AS661" s="391" t="s">
        <v>406</v>
      </c>
      <c r="AT661" s="391" t="s">
        <v>406</v>
      </c>
      <c r="AU661" s="391" t="s">
        <v>406</v>
      </c>
      <c r="AV661" s="391" t="s">
        <v>406</v>
      </c>
      <c r="AW661" s="391" t="s">
        <v>406</v>
      </c>
      <c r="AX661" s="391" t="s">
        <v>406</v>
      </c>
      <c r="AY661" s="391" t="s">
        <v>406</v>
      </c>
      <c r="AZ661" s="391" t="s">
        <v>406</v>
      </c>
      <c r="BA661" s="391" t="s">
        <v>406</v>
      </c>
      <c r="BB661" s="391" t="s">
        <v>406</v>
      </c>
      <c r="BC661" s="391" t="s">
        <v>406</v>
      </c>
      <c r="BD661" s="391" t="s">
        <v>406</v>
      </c>
      <c r="BE661" s="391" t="s">
        <v>406</v>
      </c>
      <c r="BF661" s="391" t="s">
        <v>406</v>
      </c>
      <c r="BG661" s="391" t="s">
        <v>406</v>
      </c>
      <c r="BH661" s="391" t="s">
        <v>406</v>
      </c>
      <c r="BI661" s="391" t="s">
        <v>406</v>
      </c>
      <c r="BJ661" s="391" t="s">
        <v>406</v>
      </c>
      <c r="BK661" s="391" t="s">
        <v>406</v>
      </c>
      <c r="BL661" s="391" t="s">
        <v>406</v>
      </c>
      <c r="BM661" s="391" t="s">
        <v>406</v>
      </c>
      <c r="BN661" s="391" t="s">
        <v>406</v>
      </c>
      <c r="BO661" s="391" t="s">
        <v>406</v>
      </c>
      <c r="BP661" s="391" t="s">
        <v>406</v>
      </c>
      <c r="BQ661" s="391" t="s">
        <v>406</v>
      </c>
      <c r="BR661" s="391" t="s">
        <v>406</v>
      </c>
      <c r="BS661" s="391" t="s">
        <v>406</v>
      </c>
      <c r="BU661" s="445"/>
    </row>
    <row r="662" spans="1:73" s="342" customFormat="1" ht="42" customHeight="1" x14ac:dyDescent="0.2">
      <c r="A662" s="547" t="s">
        <v>591</v>
      </c>
      <c r="B662" s="223"/>
      <c r="C662" s="113" t="s">
        <v>592</v>
      </c>
      <c r="D662" s="266"/>
      <c r="E662" s="266"/>
      <c r="F662" s="266"/>
      <c r="G662" s="266"/>
      <c r="H662" s="114"/>
      <c r="I662" s="209" t="s">
        <v>593</v>
      </c>
      <c r="J662" s="306">
        <v>5303</v>
      </c>
      <c r="K662" s="548" t="s">
        <v>685</v>
      </c>
      <c r="L662" s="541" t="s">
        <v>305</v>
      </c>
      <c r="M662" s="542">
        <v>531</v>
      </c>
      <c r="N662" s="544">
        <v>584</v>
      </c>
      <c r="O662" s="544">
        <v>665</v>
      </c>
      <c r="P662" s="544" t="s">
        <v>305</v>
      </c>
      <c r="Q662" s="544">
        <v>213</v>
      </c>
      <c r="R662" s="544">
        <v>352</v>
      </c>
      <c r="S662" s="544">
        <v>471</v>
      </c>
      <c r="T662" s="544">
        <v>710</v>
      </c>
      <c r="U662" s="544">
        <v>852</v>
      </c>
      <c r="V662" s="544" t="s">
        <v>305</v>
      </c>
      <c r="W662" s="544">
        <v>249</v>
      </c>
      <c r="X662" s="544">
        <v>361</v>
      </c>
      <c r="Y662" s="544" t="s">
        <v>305</v>
      </c>
      <c r="Z662" s="544">
        <v>315</v>
      </c>
      <c r="AA662" s="544" t="s">
        <v>305</v>
      </c>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594</v>
      </c>
      <c r="B663" s="119"/>
      <c r="C663" s="268"/>
      <c r="D663" s="269"/>
      <c r="E663" s="124" t="s">
        <v>595</v>
      </c>
      <c r="F663" s="165"/>
      <c r="G663" s="165"/>
      <c r="H663" s="125"/>
      <c r="I663" s="209" t="s">
        <v>596</v>
      </c>
      <c r="J663" s="306">
        <v>524</v>
      </c>
      <c r="K663" s="548" t="s">
        <v>685</v>
      </c>
      <c r="L663" s="541" t="s">
        <v>305</v>
      </c>
      <c r="M663" s="542">
        <v>0</v>
      </c>
      <c r="N663" s="544">
        <v>524</v>
      </c>
      <c r="O663" s="544" t="s">
        <v>305</v>
      </c>
      <c r="P663" s="544">
        <v>0</v>
      </c>
      <c r="Q663" s="544" t="s">
        <v>305</v>
      </c>
      <c r="R663" s="544" t="s">
        <v>305</v>
      </c>
      <c r="S663" s="544">
        <v>0</v>
      </c>
      <c r="T663" s="544" t="s">
        <v>305</v>
      </c>
      <c r="U663" s="544" t="s">
        <v>305</v>
      </c>
      <c r="V663" s="544" t="s">
        <v>305</v>
      </c>
      <c r="W663" s="544" t="s">
        <v>305</v>
      </c>
      <c r="X663" s="544" t="s">
        <v>305</v>
      </c>
      <c r="Y663" s="544">
        <v>0</v>
      </c>
      <c r="Z663" s="544" t="s">
        <v>305</v>
      </c>
      <c r="AA663" s="544" t="s">
        <v>305</v>
      </c>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597</v>
      </c>
      <c r="B664" s="119"/>
      <c r="C664" s="268"/>
      <c r="D664" s="269"/>
      <c r="E664" s="124" t="s">
        <v>598</v>
      </c>
      <c r="F664" s="165"/>
      <c r="G664" s="165"/>
      <c r="H664" s="125"/>
      <c r="I664" s="209" t="s">
        <v>599</v>
      </c>
      <c r="J664" s="306">
        <v>1010</v>
      </c>
      <c r="K664" s="548" t="s">
        <v>685</v>
      </c>
      <c r="L664" s="541" t="s">
        <v>305</v>
      </c>
      <c r="M664" s="542">
        <v>487</v>
      </c>
      <c r="N664" s="544" t="s">
        <v>305</v>
      </c>
      <c r="O664" s="544" t="s">
        <v>305</v>
      </c>
      <c r="P664" s="544" t="s">
        <v>305</v>
      </c>
      <c r="Q664" s="544" t="s">
        <v>305</v>
      </c>
      <c r="R664" s="544" t="s">
        <v>305</v>
      </c>
      <c r="S664" s="544">
        <v>314</v>
      </c>
      <c r="T664" s="544" t="s">
        <v>305</v>
      </c>
      <c r="U664" s="544" t="s">
        <v>305</v>
      </c>
      <c r="V664" s="544" t="s">
        <v>305</v>
      </c>
      <c r="W664" s="544" t="s">
        <v>305</v>
      </c>
      <c r="X664" s="544" t="s">
        <v>305</v>
      </c>
      <c r="Y664" s="544" t="s">
        <v>305</v>
      </c>
      <c r="Z664" s="544">
        <v>209</v>
      </c>
      <c r="AA664" s="544" t="s">
        <v>305</v>
      </c>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600</v>
      </c>
      <c r="B665" s="119"/>
      <c r="C665" s="150"/>
      <c r="D665" s="151"/>
      <c r="E665" s="124" t="s">
        <v>601</v>
      </c>
      <c r="F665" s="165"/>
      <c r="G665" s="165"/>
      <c r="H665" s="125"/>
      <c r="I665" s="209" t="s">
        <v>602</v>
      </c>
      <c r="J665" s="306">
        <v>177</v>
      </c>
      <c r="K665" s="548" t="s">
        <v>685</v>
      </c>
      <c r="L665" s="541" t="s">
        <v>305</v>
      </c>
      <c r="M665" s="542" t="s">
        <v>305</v>
      </c>
      <c r="N665" s="544" t="s">
        <v>305</v>
      </c>
      <c r="O665" s="544" t="s">
        <v>305</v>
      </c>
      <c r="P665" s="544" t="s">
        <v>305</v>
      </c>
      <c r="Q665" s="544" t="s">
        <v>305</v>
      </c>
      <c r="R665" s="544" t="s">
        <v>305</v>
      </c>
      <c r="S665" s="544" t="s">
        <v>305</v>
      </c>
      <c r="T665" s="544" t="s">
        <v>305</v>
      </c>
      <c r="U665" s="544" t="s">
        <v>305</v>
      </c>
      <c r="V665" s="544" t="s">
        <v>305</v>
      </c>
      <c r="W665" s="544">
        <v>177</v>
      </c>
      <c r="X665" s="544" t="s">
        <v>305</v>
      </c>
      <c r="Y665" s="544" t="s">
        <v>305</v>
      </c>
      <c r="Z665" s="544" t="s">
        <v>305</v>
      </c>
      <c r="AA665" s="544" t="s">
        <v>305</v>
      </c>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603</v>
      </c>
      <c r="B666" s="119"/>
      <c r="C666" s="150"/>
      <c r="D666" s="151"/>
      <c r="E666" s="124" t="s">
        <v>604</v>
      </c>
      <c r="F666" s="165"/>
      <c r="G666" s="165"/>
      <c r="H666" s="125"/>
      <c r="I666" s="209" t="s">
        <v>605</v>
      </c>
      <c r="J666" s="306">
        <v>718</v>
      </c>
      <c r="K666" s="548" t="s">
        <v>685</v>
      </c>
      <c r="L666" s="541" t="s">
        <v>305</v>
      </c>
      <c r="M666" s="542" t="s">
        <v>305</v>
      </c>
      <c r="N666" s="544" t="s">
        <v>305</v>
      </c>
      <c r="O666" s="544" t="s">
        <v>305</v>
      </c>
      <c r="P666" s="544" t="s">
        <v>305</v>
      </c>
      <c r="Q666" s="544" t="s">
        <v>305</v>
      </c>
      <c r="R666" s="544" t="s">
        <v>305</v>
      </c>
      <c r="S666" s="544" t="s">
        <v>305</v>
      </c>
      <c r="T666" s="544" t="s">
        <v>305</v>
      </c>
      <c r="U666" s="544">
        <v>718</v>
      </c>
      <c r="V666" s="544" t="s">
        <v>305</v>
      </c>
      <c r="W666" s="544" t="s">
        <v>305</v>
      </c>
      <c r="X666" s="544" t="s">
        <v>305</v>
      </c>
      <c r="Y666" s="544">
        <v>0</v>
      </c>
      <c r="Z666" s="544" t="s">
        <v>305</v>
      </c>
      <c r="AA666" s="544" t="s">
        <v>305</v>
      </c>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606</v>
      </c>
      <c r="B667" s="119"/>
      <c r="C667" s="268"/>
      <c r="D667" s="269"/>
      <c r="E667" s="124" t="s">
        <v>607</v>
      </c>
      <c r="F667" s="165"/>
      <c r="G667" s="165"/>
      <c r="H667" s="125"/>
      <c r="I667" s="209" t="s">
        <v>608</v>
      </c>
      <c r="J667" s="306">
        <v>435</v>
      </c>
      <c r="K667" s="548" t="s">
        <v>685</v>
      </c>
      <c r="L667" s="541" t="s">
        <v>305</v>
      </c>
      <c r="M667" s="542" t="s">
        <v>305</v>
      </c>
      <c r="N667" s="544" t="s">
        <v>305</v>
      </c>
      <c r="O667" s="544">
        <v>435</v>
      </c>
      <c r="P667" s="544" t="s">
        <v>305</v>
      </c>
      <c r="Q667" s="544" t="s">
        <v>305</v>
      </c>
      <c r="R667" s="544" t="s">
        <v>305</v>
      </c>
      <c r="S667" s="544" t="s">
        <v>305</v>
      </c>
      <c r="T667" s="544" t="s">
        <v>305</v>
      </c>
      <c r="U667" s="544" t="s">
        <v>305</v>
      </c>
      <c r="V667" s="544" t="s">
        <v>305</v>
      </c>
      <c r="W667" s="544" t="s">
        <v>305</v>
      </c>
      <c r="X667" s="544" t="s">
        <v>305</v>
      </c>
      <c r="Y667" s="544" t="s">
        <v>305</v>
      </c>
      <c r="Z667" s="544">
        <v>0</v>
      </c>
      <c r="AA667" s="544" t="s">
        <v>305</v>
      </c>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609</v>
      </c>
      <c r="B668" s="119"/>
      <c r="C668" s="268"/>
      <c r="D668" s="269"/>
      <c r="E668" s="124" t="s">
        <v>610</v>
      </c>
      <c r="F668" s="165"/>
      <c r="G668" s="165"/>
      <c r="H668" s="125"/>
      <c r="I668" s="209" t="s">
        <v>611</v>
      </c>
      <c r="J668" s="306">
        <v>0</v>
      </c>
      <c r="K668" s="548" t="s">
        <v>406</v>
      </c>
      <c r="L668" s="541">
        <v>0</v>
      </c>
      <c r="M668" s="542">
        <v>0</v>
      </c>
      <c r="N668" s="544">
        <v>0</v>
      </c>
      <c r="O668" s="544">
        <v>0</v>
      </c>
      <c r="P668" s="544">
        <v>0</v>
      </c>
      <c r="Q668" s="544">
        <v>0</v>
      </c>
      <c r="R668" s="544">
        <v>0</v>
      </c>
      <c r="S668" s="544">
        <v>0</v>
      </c>
      <c r="T668" s="544">
        <v>0</v>
      </c>
      <c r="U668" s="544">
        <v>0</v>
      </c>
      <c r="V668" s="544">
        <v>0</v>
      </c>
      <c r="W668" s="544">
        <v>0</v>
      </c>
      <c r="X668" s="544">
        <v>0</v>
      </c>
      <c r="Y668" s="544">
        <v>0</v>
      </c>
      <c r="Z668" s="544">
        <v>0</v>
      </c>
      <c r="AA668" s="544">
        <v>0</v>
      </c>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612</v>
      </c>
      <c r="B669" s="119"/>
      <c r="C669" s="268"/>
      <c r="D669" s="269"/>
      <c r="E669" s="124" t="s">
        <v>613</v>
      </c>
      <c r="F669" s="165"/>
      <c r="G669" s="165"/>
      <c r="H669" s="125"/>
      <c r="I669" s="209" t="s">
        <v>614</v>
      </c>
      <c r="J669" s="306">
        <v>484</v>
      </c>
      <c r="K669" s="548" t="s">
        <v>685</v>
      </c>
      <c r="L669" s="541" t="s">
        <v>305</v>
      </c>
      <c r="M669" s="542" t="s">
        <v>305</v>
      </c>
      <c r="N669" s="544" t="s">
        <v>305</v>
      </c>
      <c r="O669" s="544" t="s">
        <v>305</v>
      </c>
      <c r="P669" s="544" t="s">
        <v>305</v>
      </c>
      <c r="Q669" s="544" t="s">
        <v>305</v>
      </c>
      <c r="R669" s="544" t="s">
        <v>305</v>
      </c>
      <c r="S669" s="544" t="s">
        <v>305</v>
      </c>
      <c r="T669" s="544">
        <v>484</v>
      </c>
      <c r="U669" s="544" t="s">
        <v>305</v>
      </c>
      <c r="V669" s="544" t="s">
        <v>305</v>
      </c>
      <c r="W669" s="544" t="s">
        <v>305</v>
      </c>
      <c r="X669" s="544" t="s">
        <v>305</v>
      </c>
      <c r="Y669" s="544">
        <v>0</v>
      </c>
      <c r="Z669" s="544">
        <v>0</v>
      </c>
      <c r="AA669" s="544" t="s">
        <v>305</v>
      </c>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615</v>
      </c>
      <c r="B670" s="119"/>
      <c r="C670" s="273"/>
      <c r="D670" s="274"/>
      <c r="E670" s="124" t="s">
        <v>616</v>
      </c>
      <c r="F670" s="165"/>
      <c r="G670" s="165"/>
      <c r="H670" s="125"/>
      <c r="I670" s="209" t="s">
        <v>617</v>
      </c>
      <c r="J670" s="306">
        <v>0</v>
      </c>
      <c r="K670" s="548" t="s">
        <v>406</v>
      </c>
      <c r="L670" s="541">
        <v>0</v>
      </c>
      <c r="M670" s="542">
        <v>0</v>
      </c>
      <c r="N670" s="544">
        <v>0</v>
      </c>
      <c r="O670" s="544">
        <v>0</v>
      </c>
      <c r="P670" s="544">
        <v>0</v>
      </c>
      <c r="Q670" s="544">
        <v>0</v>
      </c>
      <c r="R670" s="544">
        <v>0</v>
      </c>
      <c r="S670" s="544">
        <v>0</v>
      </c>
      <c r="T670" s="544">
        <v>0</v>
      </c>
      <c r="U670" s="544">
        <v>0</v>
      </c>
      <c r="V670" s="544">
        <v>0</v>
      </c>
      <c r="W670" s="544">
        <v>0</v>
      </c>
      <c r="X670" s="544">
        <v>0</v>
      </c>
      <c r="Y670" s="544">
        <v>0</v>
      </c>
      <c r="Z670" s="544">
        <v>0</v>
      </c>
      <c r="AA670" s="544">
        <v>0</v>
      </c>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618</v>
      </c>
      <c r="B671" s="119"/>
      <c r="C671" s="124" t="s">
        <v>619</v>
      </c>
      <c r="D671" s="165"/>
      <c r="E671" s="165"/>
      <c r="F671" s="165"/>
      <c r="G671" s="165"/>
      <c r="H671" s="125"/>
      <c r="I671" s="209" t="s">
        <v>620</v>
      </c>
      <c r="J671" s="306">
        <v>1883</v>
      </c>
      <c r="K671" s="548" t="s">
        <v>685</v>
      </c>
      <c r="L671" s="541" t="s">
        <v>305</v>
      </c>
      <c r="M671" s="542">
        <v>337</v>
      </c>
      <c r="N671" s="544">
        <v>407</v>
      </c>
      <c r="O671" s="544">
        <v>369</v>
      </c>
      <c r="P671" s="544" t="s">
        <v>305</v>
      </c>
      <c r="Q671" s="544" t="s">
        <v>305</v>
      </c>
      <c r="R671" s="544" t="s">
        <v>305</v>
      </c>
      <c r="S671" s="544" t="s">
        <v>305</v>
      </c>
      <c r="T671" s="544" t="s">
        <v>305</v>
      </c>
      <c r="U671" s="544">
        <v>770</v>
      </c>
      <c r="V671" s="544" t="s">
        <v>305</v>
      </c>
      <c r="W671" s="544" t="s">
        <v>305</v>
      </c>
      <c r="X671" s="544" t="s">
        <v>305</v>
      </c>
      <c r="Y671" s="544" t="s">
        <v>305</v>
      </c>
      <c r="Z671" s="544" t="s">
        <v>305</v>
      </c>
      <c r="AA671" s="544" t="s">
        <v>305</v>
      </c>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621</v>
      </c>
      <c r="B672" s="119"/>
      <c r="C672" s="127" t="s">
        <v>622</v>
      </c>
      <c r="D672" s="128"/>
      <c r="E672" s="128"/>
      <c r="F672" s="128"/>
      <c r="G672" s="128"/>
      <c r="H672" s="129"/>
      <c r="I672" s="166" t="s">
        <v>623</v>
      </c>
      <c r="J672" s="306" t="s">
        <v>305</v>
      </c>
      <c r="K672" s="548" t="s">
        <v>685</v>
      </c>
      <c r="L672" s="541">
        <v>0</v>
      </c>
      <c r="M672" s="542">
        <v>0</v>
      </c>
      <c r="N672" s="544">
        <v>0</v>
      </c>
      <c r="O672" s="544">
        <v>0</v>
      </c>
      <c r="P672" s="544">
        <v>0</v>
      </c>
      <c r="Q672" s="544">
        <v>0</v>
      </c>
      <c r="R672" s="544">
        <v>0</v>
      </c>
      <c r="S672" s="544">
        <v>0</v>
      </c>
      <c r="T672" s="544">
        <v>0</v>
      </c>
      <c r="U672" s="544">
        <v>0</v>
      </c>
      <c r="V672" s="544">
        <v>0</v>
      </c>
      <c r="W672" s="544">
        <v>0</v>
      </c>
      <c r="X672" s="544" t="s">
        <v>305</v>
      </c>
      <c r="Y672" s="544">
        <v>0</v>
      </c>
      <c r="Z672" s="544">
        <v>0</v>
      </c>
      <c r="AA672" s="544">
        <v>0</v>
      </c>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624</v>
      </c>
      <c r="B673" s="119"/>
      <c r="C673" s="124" t="s">
        <v>625</v>
      </c>
      <c r="D673" s="165"/>
      <c r="E673" s="165"/>
      <c r="F673" s="165"/>
      <c r="G673" s="165"/>
      <c r="H673" s="125"/>
      <c r="I673" s="209" t="s">
        <v>626</v>
      </c>
      <c r="J673" s="306">
        <v>1662</v>
      </c>
      <c r="K673" s="548" t="s">
        <v>685</v>
      </c>
      <c r="L673" s="541" t="s">
        <v>305</v>
      </c>
      <c r="M673" s="542">
        <v>279</v>
      </c>
      <c r="N673" s="544">
        <v>351</v>
      </c>
      <c r="O673" s="544">
        <v>324</v>
      </c>
      <c r="P673" s="544" t="s">
        <v>305</v>
      </c>
      <c r="Q673" s="544" t="s">
        <v>305</v>
      </c>
      <c r="R673" s="544" t="s">
        <v>305</v>
      </c>
      <c r="S673" s="544" t="s">
        <v>305</v>
      </c>
      <c r="T673" s="544" t="s">
        <v>305</v>
      </c>
      <c r="U673" s="544">
        <v>708</v>
      </c>
      <c r="V673" s="544" t="s">
        <v>305</v>
      </c>
      <c r="W673" s="544" t="s">
        <v>305</v>
      </c>
      <c r="X673" s="544" t="s">
        <v>305</v>
      </c>
      <c r="Y673" s="544" t="s">
        <v>305</v>
      </c>
      <c r="Z673" s="544" t="s">
        <v>305</v>
      </c>
      <c r="AA673" s="544" t="s">
        <v>305</v>
      </c>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627</v>
      </c>
      <c r="B674" s="119"/>
      <c r="C674" s="124" t="s">
        <v>628</v>
      </c>
      <c r="D674" s="165"/>
      <c r="E674" s="165"/>
      <c r="F674" s="165"/>
      <c r="G674" s="165"/>
      <c r="H674" s="125"/>
      <c r="I674" s="209" t="s">
        <v>629</v>
      </c>
      <c r="J674" s="306" t="s">
        <v>305</v>
      </c>
      <c r="K674" s="548" t="s">
        <v>685</v>
      </c>
      <c r="L674" s="541">
        <v>0</v>
      </c>
      <c r="M674" s="542" t="s">
        <v>305</v>
      </c>
      <c r="N674" s="544">
        <v>0</v>
      </c>
      <c r="O674" s="544">
        <v>0</v>
      </c>
      <c r="P674" s="544">
        <v>0</v>
      </c>
      <c r="Q674" s="544">
        <v>0</v>
      </c>
      <c r="R674" s="544">
        <v>0</v>
      </c>
      <c r="S674" s="544">
        <v>0</v>
      </c>
      <c r="T674" s="544">
        <v>0</v>
      </c>
      <c r="U674" s="544">
        <v>0</v>
      </c>
      <c r="V674" s="544">
        <v>0</v>
      </c>
      <c r="W674" s="544">
        <v>0</v>
      </c>
      <c r="X674" s="544">
        <v>0</v>
      </c>
      <c r="Y674" s="544">
        <v>0</v>
      </c>
      <c r="Z674" s="544" t="s">
        <v>305</v>
      </c>
      <c r="AA674" s="544">
        <v>0</v>
      </c>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630</v>
      </c>
      <c r="B675" s="119"/>
      <c r="C675" s="127" t="s">
        <v>631</v>
      </c>
      <c r="D675" s="128"/>
      <c r="E675" s="128"/>
      <c r="F675" s="128"/>
      <c r="G675" s="128"/>
      <c r="H675" s="129"/>
      <c r="I675" s="209" t="s">
        <v>632</v>
      </c>
      <c r="J675" s="306">
        <v>0</v>
      </c>
      <c r="K675" s="548" t="s">
        <v>406</v>
      </c>
      <c r="L675" s="541">
        <v>0</v>
      </c>
      <c r="M675" s="542">
        <v>0</v>
      </c>
      <c r="N675" s="544">
        <v>0</v>
      </c>
      <c r="O675" s="544">
        <v>0</v>
      </c>
      <c r="P675" s="544">
        <v>0</v>
      </c>
      <c r="Q675" s="544">
        <v>0</v>
      </c>
      <c r="R675" s="544">
        <v>0</v>
      </c>
      <c r="S675" s="544">
        <v>0</v>
      </c>
      <c r="T675" s="544">
        <v>0</v>
      </c>
      <c r="U675" s="544">
        <v>0</v>
      </c>
      <c r="V675" s="544">
        <v>0</v>
      </c>
      <c r="W675" s="544">
        <v>0</v>
      </c>
      <c r="X675" s="544">
        <v>0</v>
      </c>
      <c r="Y675" s="544">
        <v>0</v>
      </c>
      <c r="Z675" s="544">
        <v>0</v>
      </c>
      <c r="AA675" s="544">
        <v>0</v>
      </c>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633</v>
      </c>
      <c r="B676" s="119"/>
      <c r="C676" s="124" t="s">
        <v>634</v>
      </c>
      <c r="D676" s="165"/>
      <c r="E676" s="165"/>
      <c r="F676" s="165"/>
      <c r="G676" s="165"/>
      <c r="H676" s="125"/>
      <c r="I676" s="209" t="s">
        <v>635</v>
      </c>
      <c r="J676" s="306">
        <v>0</v>
      </c>
      <c r="K676" s="548" t="s">
        <v>406</v>
      </c>
      <c r="L676" s="541">
        <v>0</v>
      </c>
      <c r="M676" s="542">
        <v>0</v>
      </c>
      <c r="N676" s="544">
        <v>0</v>
      </c>
      <c r="O676" s="544">
        <v>0</v>
      </c>
      <c r="P676" s="544">
        <v>0</v>
      </c>
      <c r="Q676" s="544">
        <v>0</v>
      </c>
      <c r="R676" s="544">
        <v>0</v>
      </c>
      <c r="S676" s="544">
        <v>0</v>
      </c>
      <c r="T676" s="544">
        <v>0</v>
      </c>
      <c r="U676" s="544">
        <v>0</v>
      </c>
      <c r="V676" s="544">
        <v>0</v>
      </c>
      <c r="W676" s="544">
        <v>0</v>
      </c>
      <c r="X676" s="544">
        <v>0</v>
      </c>
      <c r="Y676" s="544">
        <v>0</v>
      </c>
      <c r="Z676" s="544">
        <v>0</v>
      </c>
      <c r="AA676" s="544">
        <v>0</v>
      </c>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691</v>
      </c>
      <c r="M681" s="379" t="s">
        <v>692</v>
      </c>
      <c r="N681" s="351" t="s">
        <v>693</v>
      </c>
      <c r="O681" s="351" t="s">
        <v>694</v>
      </c>
      <c r="P681" s="351" t="s">
        <v>695</v>
      </c>
      <c r="Q681" s="351" t="s">
        <v>696</v>
      </c>
      <c r="R681" s="351" t="s">
        <v>697</v>
      </c>
      <c r="S681" s="351" t="s">
        <v>698</v>
      </c>
      <c r="T681" s="351" t="s">
        <v>699</v>
      </c>
      <c r="U681" s="351" t="s">
        <v>700</v>
      </c>
      <c r="V681" s="351" t="s">
        <v>701</v>
      </c>
      <c r="W681" s="351" t="s">
        <v>702</v>
      </c>
      <c r="X681" s="351" t="s">
        <v>703</v>
      </c>
      <c r="Y681" s="351" t="s">
        <v>704</v>
      </c>
      <c r="Z681" s="351" t="s">
        <v>705</v>
      </c>
      <c r="AA681" s="351" t="s">
        <v>706</v>
      </c>
      <c r="AB681" s="351" t="s">
        <v>406</v>
      </c>
      <c r="AC681" s="351" t="s">
        <v>406</v>
      </c>
      <c r="AD681" s="351" t="s">
        <v>406</v>
      </c>
      <c r="AE681" s="351" t="s">
        <v>406</v>
      </c>
      <c r="AF681" s="351" t="s">
        <v>406</v>
      </c>
      <c r="AG681" s="351" t="s">
        <v>406</v>
      </c>
      <c r="AH681" s="351" t="s">
        <v>406</v>
      </c>
      <c r="AI681" s="351" t="s">
        <v>406</v>
      </c>
      <c r="AJ681" s="351" t="s">
        <v>406</v>
      </c>
      <c r="AK681" s="351" t="s">
        <v>406</v>
      </c>
      <c r="AL681" s="351" t="s">
        <v>406</v>
      </c>
      <c r="AM681" s="351" t="s">
        <v>406</v>
      </c>
      <c r="AN681" s="351" t="s">
        <v>406</v>
      </c>
      <c r="AO681" s="351" t="s">
        <v>406</v>
      </c>
      <c r="AP681" s="351" t="s">
        <v>406</v>
      </c>
      <c r="AQ681" s="351" t="s">
        <v>406</v>
      </c>
      <c r="AR681" s="351" t="s">
        <v>406</v>
      </c>
      <c r="AS681" s="351" t="s">
        <v>406</v>
      </c>
      <c r="AT681" s="351" t="s">
        <v>406</v>
      </c>
      <c r="AU681" s="351" t="s">
        <v>406</v>
      </c>
      <c r="AV681" s="351" t="s">
        <v>406</v>
      </c>
      <c r="AW681" s="351" t="s">
        <v>406</v>
      </c>
      <c r="AX681" s="351" t="s">
        <v>406</v>
      </c>
      <c r="AY681" s="351" t="s">
        <v>406</v>
      </c>
      <c r="AZ681" s="351" t="s">
        <v>406</v>
      </c>
      <c r="BA681" s="351" t="s">
        <v>406</v>
      </c>
      <c r="BB681" s="351" t="s">
        <v>406</v>
      </c>
      <c r="BC681" s="351" t="s">
        <v>406</v>
      </c>
      <c r="BD681" s="351" t="s">
        <v>406</v>
      </c>
      <c r="BE681" s="351" t="s">
        <v>406</v>
      </c>
      <c r="BF681" s="351" t="s">
        <v>406</v>
      </c>
      <c r="BG681" s="351" t="s">
        <v>406</v>
      </c>
      <c r="BH681" s="351" t="s">
        <v>406</v>
      </c>
      <c r="BI681" s="351" t="s">
        <v>406</v>
      </c>
      <c r="BJ681" s="351" t="s">
        <v>406</v>
      </c>
      <c r="BK681" s="351" t="s">
        <v>406</v>
      </c>
      <c r="BL681" s="351" t="s">
        <v>406</v>
      </c>
      <c r="BM681" s="351" t="s">
        <v>406</v>
      </c>
      <c r="BN681" s="351" t="s">
        <v>406</v>
      </c>
      <c r="BO681" s="351" t="s">
        <v>406</v>
      </c>
      <c r="BP681" s="351" t="s">
        <v>406</v>
      </c>
      <c r="BQ681" s="351" t="s">
        <v>406</v>
      </c>
      <c r="BR681" s="351" t="s">
        <v>406</v>
      </c>
      <c r="BS681" s="351" t="s">
        <v>406</v>
      </c>
      <c r="BU681" s="445"/>
    </row>
    <row r="682" spans="1:73" s="444" customFormat="1" ht="20.25" customHeight="1" x14ac:dyDescent="0.2">
      <c r="A682" s="51"/>
      <c r="B682" s="2"/>
      <c r="C682" s="92"/>
      <c r="D682" s="4"/>
      <c r="E682" s="4"/>
      <c r="F682" s="4"/>
      <c r="G682" s="4"/>
      <c r="H682" s="93"/>
      <c r="I682" s="100" t="s">
        <v>67</v>
      </c>
      <c r="J682" s="101"/>
      <c r="K682" s="102"/>
      <c r="L682" s="546" t="s">
        <v>7</v>
      </c>
      <c r="M682" s="392" t="s">
        <v>6</v>
      </c>
      <c r="N682" s="391" t="s">
        <v>6</v>
      </c>
      <c r="O682" s="391" t="s">
        <v>6</v>
      </c>
      <c r="P682" s="391" t="s">
        <v>6</v>
      </c>
      <c r="Q682" s="391" t="s">
        <v>7</v>
      </c>
      <c r="R682" s="391" t="s">
        <v>6</v>
      </c>
      <c r="S682" s="391" t="s">
        <v>6</v>
      </c>
      <c r="T682" s="391" t="s">
        <v>6</v>
      </c>
      <c r="U682" s="391" t="s">
        <v>6</v>
      </c>
      <c r="V682" s="391" t="s">
        <v>6</v>
      </c>
      <c r="W682" s="391" t="s">
        <v>6</v>
      </c>
      <c r="X682" s="391" t="s">
        <v>6</v>
      </c>
      <c r="Y682" s="391" t="s">
        <v>6</v>
      </c>
      <c r="Z682" s="391" t="s">
        <v>8</v>
      </c>
      <c r="AA682" s="391" t="s">
        <v>6</v>
      </c>
      <c r="AB682" s="391" t="s">
        <v>406</v>
      </c>
      <c r="AC682" s="391" t="s">
        <v>406</v>
      </c>
      <c r="AD682" s="391" t="s">
        <v>406</v>
      </c>
      <c r="AE682" s="391" t="s">
        <v>406</v>
      </c>
      <c r="AF682" s="391" t="s">
        <v>406</v>
      </c>
      <c r="AG682" s="391" t="s">
        <v>406</v>
      </c>
      <c r="AH682" s="391" t="s">
        <v>406</v>
      </c>
      <c r="AI682" s="391" t="s">
        <v>406</v>
      </c>
      <c r="AJ682" s="391" t="s">
        <v>406</v>
      </c>
      <c r="AK682" s="391" t="s">
        <v>406</v>
      </c>
      <c r="AL682" s="391" t="s">
        <v>406</v>
      </c>
      <c r="AM682" s="391" t="s">
        <v>406</v>
      </c>
      <c r="AN682" s="391" t="s">
        <v>406</v>
      </c>
      <c r="AO682" s="391" t="s">
        <v>406</v>
      </c>
      <c r="AP682" s="391" t="s">
        <v>406</v>
      </c>
      <c r="AQ682" s="391" t="s">
        <v>406</v>
      </c>
      <c r="AR682" s="391" t="s">
        <v>406</v>
      </c>
      <c r="AS682" s="391" t="s">
        <v>406</v>
      </c>
      <c r="AT682" s="391" t="s">
        <v>406</v>
      </c>
      <c r="AU682" s="391" t="s">
        <v>406</v>
      </c>
      <c r="AV682" s="391" t="s">
        <v>406</v>
      </c>
      <c r="AW682" s="391" t="s">
        <v>406</v>
      </c>
      <c r="AX682" s="391" t="s">
        <v>406</v>
      </c>
      <c r="AY682" s="391" t="s">
        <v>406</v>
      </c>
      <c r="AZ682" s="391" t="s">
        <v>406</v>
      </c>
      <c r="BA682" s="391" t="s">
        <v>406</v>
      </c>
      <c r="BB682" s="391" t="s">
        <v>406</v>
      </c>
      <c r="BC682" s="391" t="s">
        <v>406</v>
      </c>
      <c r="BD682" s="391" t="s">
        <v>406</v>
      </c>
      <c r="BE682" s="391" t="s">
        <v>406</v>
      </c>
      <c r="BF682" s="391" t="s">
        <v>406</v>
      </c>
      <c r="BG682" s="391" t="s">
        <v>406</v>
      </c>
      <c r="BH682" s="391" t="s">
        <v>406</v>
      </c>
      <c r="BI682" s="391" t="s">
        <v>406</v>
      </c>
      <c r="BJ682" s="391" t="s">
        <v>406</v>
      </c>
      <c r="BK682" s="391" t="s">
        <v>406</v>
      </c>
      <c r="BL682" s="391" t="s">
        <v>406</v>
      </c>
      <c r="BM682" s="391" t="s">
        <v>406</v>
      </c>
      <c r="BN682" s="391" t="s">
        <v>406</v>
      </c>
      <c r="BO682" s="391" t="s">
        <v>406</v>
      </c>
      <c r="BP682" s="391" t="s">
        <v>406</v>
      </c>
      <c r="BQ682" s="391" t="s">
        <v>406</v>
      </c>
      <c r="BR682" s="391" t="s">
        <v>406</v>
      </c>
      <c r="BS682" s="391" t="s">
        <v>406</v>
      </c>
      <c r="BU682" s="445"/>
    </row>
    <row r="683" spans="1:73" s="401" customFormat="1" ht="56.1" customHeight="1" x14ac:dyDescent="0.2">
      <c r="A683" s="521" t="s">
        <v>1029</v>
      </c>
      <c r="B683" s="119"/>
      <c r="C683" s="127" t="s">
        <v>637</v>
      </c>
      <c r="D683" s="128"/>
      <c r="E683" s="128"/>
      <c r="F683" s="128"/>
      <c r="G683" s="128"/>
      <c r="H683" s="129"/>
      <c r="I683" s="166" t="s">
        <v>638</v>
      </c>
      <c r="J683" s="559"/>
      <c r="K683" s="581"/>
      <c r="L683" s="582">
        <v>0</v>
      </c>
      <c r="M683" s="583">
        <v>0</v>
      </c>
      <c r="N683" s="584">
        <v>0</v>
      </c>
      <c r="O683" s="584">
        <v>0</v>
      </c>
      <c r="P683" s="584">
        <v>0</v>
      </c>
      <c r="Q683" s="584">
        <v>0</v>
      </c>
      <c r="R683" s="584">
        <v>0</v>
      </c>
      <c r="S683" s="584">
        <v>0</v>
      </c>
      <c r="T683" s="584">
        <v>0</v>
      </c>
      <c r="U683" s="584">
        <v>0</v>
      </c>
      <c r="V683" s="584">
        <v>0</v>
      </c>
      <c r="W683" s="584">
        <v>0</v>
      </c>
      <c r="X683" s="584">
        <v>0</v>
      </c>
      <c r="Y683" s="584">
        <v>0</v>
      </c>
      <c r="Z683" s="584">
        <v>100</v>
      </c>
      <c r="AA683" s="584">
        <v>0</v>
      </c>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1030</v>
      </c>
      <c r="B684" s="119"/>
      <c r="C684" s="127" t="s">
        <v>640</v>
      </c>
      <c r="D684" s="128"/>
      <c r="E684" s="128"/>
      <c r="F684" s="128"/>
      <c r="G684" s="128"/>
      <c r="H684" s="129"/>
      <c r="I684" s="166" t="s">
        <v>641</v>
      </c>
      <c r="J684" s="559"/>
      <c r="K684" s="581"/>
      <c r="L684" s="585">
        <v>0</v>
      </c>
      <c r="M684" s="586">
        <v>0</v>
      </c>
      <c r="N684" s="587">
        <v>0</v>
      </c>
      <c r="O684" s="587">
        <v>0</v>
      </c>
      <c r="P684" s="587">
        <v>0</v>
      </c>
      <c r="Q684" s="587">
        <v>0</v>
      </c>
      <c r="R684" s="587">
        <v>0</v>
      </c>
      <c r="S684" s="587">
        <v>0</v>
      </c>
      <c r="T684" s="587">
        <v>0</v>
      </c>
      <c r="U684" s="587">
        <v>0</v>
      </c>
      <c r="V684" s="587">
        <v>0</v>
      </c>
      <c r="W684" s="587">
        <v>0</v>
      </c>
      <c r="X684" s="587">
        <v>0</v>
      </c>
      <c r="Y684" s="587">
        <v>0</v>
      </c>
      <c r="Z684" s="587">
        <v>5.6</v>
      </c>
      <c r="AA684" s="587">
        <v>0</v>
      </c>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1031</v>
      </c>
      <c r="B685" s="119"/>
      <c r="C685" s="224" t="s">
        <v>643</v>
      </c>
      <c r="D685" s="225"/>
      <c r="E685" s="225"/>
      <c r="F685" s="225"/>
      <c r="G685" s="225"/>
      <c r="H685" s="226"/>
      <c r="I685" s="148" t="s">
        <v>1032</v>
      </c>
      <c r="J685" s="559"/>
      <c r="K685" s="581"/>
      <c r="L685" s="588">
        <v>461</v>
      </c>
      <c r="M685" s="589">
        <v>1041</v>
      </c>
      <c r="N685" s="590">
        <v>663</v>
      </c>
      <c r="O685" s="590">
        <v>1635</v>
      </c>
      <c r="P685" s="590">
        <v>1556</v>
      </c>
      <c r="Q685" s="590">
        <v>2126</v>
      </c>
      <c r="R685" s="590">
        <v>1287</v>
      </c>
      <c r="S685" s="590">
        <v>1628</v>
      </c>
      <c r="T685" s="590">
        <v>1199</v>
      </c>
      <c r="U685" s="590">
        <v>1082</v>
      </c>
      <c r="V685" s="590">
        <v>1122</v>
      </c>
      <c r="W685" s="590">
        <v>1560</v>
      </c>
      <c r="X685" s="590" t="s">
        <v>305</v>
      </c>
      <c r="Y685" s="590" t="s">
        <v>305</v>
      </c>
      <c r="Z685" s="590" t="s">
        <v>305</v>
      </c>
      <c r="AA685" s="590" t="s">
        <v>305</v>
      </c>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1033</v>
      </c>
      <c r="B686" s="119"/>
      <c r="C686" s="591"/>
      <c r="D686" s="592"/>
      <c r="E686" s="224" t="s">
        <v>1034</v>
      </c>
      <c r="F686" s="225"/>
      <c r="G686" s="225"/>
      <c r="H686" s="226"/>
      <c r="I686" s="285"/>
      <c r="J686" s="559"/>
      <c r="K686" s="581"/>
      <c r="L686" s="588">
        <v>0</v>
      </c>
      <c r="M686" s="589">
        <v>0</v>
      </c>
      <c r="N686" s="590">
        <v>0</v>
      </c>
      <c r="O686" s="590">
        <v>0</v>
      </c>
      <c r="P686" s="590">
        <v>0</v>
      </c>
      <c r="Q686" s="590">
        <v>0</v>
      </c>
      <c r="R686" s="590">
        <v>0</v>
      </c>
      <c r="S686" s="590">
        <v>0</v>
      </c>
      <c r="T686" s="590">
        <v>0</v>
      </c>
      <c r="U686" s="590">
        <v>0</v>
      </c>
      <c r="V686" s="590">
        <v>0</v>
      </c>
      <c r="W686" s="590">
        <v>0</v>
      </c>
      <c r="X686" s="590">
        <v>0</v>
      </c>
      <c r="Y686" s="590">
        <v>0</v>
      </c>
      <c r="Z686" s="590" t="s">
        <v>305</v>
      </c>
      <c r="AA686" s="590">
        <v>0</v>
      </c>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1035</v>
      </c>
      <c r="H687" s="595"/>
      <c r="I687" s="285"/>
      <c r="J687" s="559"/>
      <c r="K687" s="581"/>
      <c r="L687" s="588">
        <v>0</v>
      </c>
      <c r="M687" s="589">
        <v>0</v>
      </c>
      <c r="N687" s="590">
        <v>0</v>
      </c>
      <c r="O687" s="590">
        <v>0</v>
      </c>
      <c r="P687" s="590">
        <v>0</v>
      </c>
      <c r="Q687" s="590">
        <v>0</v>
      </c>
      <c r="R687" s="590">
        <v>0</v>
      </c>
      <c r="S687" s="590">
        <v>0</v>
      </c>
      <c r="T687" s="590">
        <v>0</v>
      </c>
      <c r="U687" s="590">
        <v>0</v>
      </c>
      <c r="V687" s="590">
        <v>0</v>
      </c>
      <c r="W687" s="590">
        <v>0</v>
      </c>
      <c r="X687" s="590">
        <v>0</v>
      </c>
      <c r="Y687" s="590">
        <v>0</v>
      </c>
      <c r="Z687" s="590" t="s">
        <v>305</v>
      </c>
      <c r="AA687" s="590">
        <v>0</v>
      </c>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1036</v>
      </c>
      <c r="H688" s="595"/>
      <c r="I688" s="285"/>
      <c r="J688" s="559"/>
      <c r="K688" s="581"/>
      <c r="L688" s="588">
        <v>0</v>
      </c>
      <c r="M688" s="589">
        <v>0</v>
      </c>
      <c r="N688" s="590">
        <v>0</v>
      </c>
      <c r="O688" s="590">
        <v>0</v>
      </c>
      <c r="P688" s="590">
        <v>0</v>
      </c>
      <c r="Q688" s="590">
        <v>0</v>
      </c>
      <c r="R688" s="590">
        <v>0</v>
      </c>
      <c r="S688" s="590">
        <v>0</v>
      </c>
      <c r="T688" s="590">
        <v>0</v>
      </c>
      <c r="U688" s="590">
        <v>0</v>
      </c>
      <c r="V688" s="590">
        <v>0</v>
      </c>
      <c r="W688" s="590">
        <v>0</v>
      </c>
      <c r="X688" s="590">
        <v>0</v>
      </c>
      <c r="Y688" s="590">
        <v>0</v>
      </c>
      <c r="Z688" s="590" t="s">
        <v>305</v>
      </c>
      <c r="AA688" s="590">
        <v>0</v>
      </c>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1037</v>
      </c>
      <c r="B689" s="119"/>
      <c r="C689" s="596"/>
      <c r="D689" s="597"/>
      <c r="E689" s="598"/>
      <c r="F689" s="599"/>
      <c r="G689" s="600"/>
      <c r="H689" s="601" t="s">
        <v>1038</v>
      </c>
      <c r="I689" s="292"/>
      <c r="J689" s="559"/>
      <c r="K689" s="581"/>
      <c r="L689" s="588">
        <v>0</v>
      </c>
      <c r="M689" s="589">
        <v>0</v>
      </c>
      <c r="N689" s="590">
        <v>0</v>
      </c>
      <c r="O689" s="590">
        <v>0</v>
      </c>
      <c r="P689" s="590">
        <v>0</v>
      </c>
      <c r="Q689" s="590">
        <v>0</v>
      </c>
      <c r="R689" s="590">
        <v>0</v>
      </c>
      <c r="S689" s="590">
        <v>0</v>
      </c>
      <c r="T689" s="590">
        <v>0</v>
      </c>
      <c r="U689" s="590">
        <v>0</v>
      </c>
      <c r="V689" s="590">
        <v>0</v>
      </c>
      <c r="W689" s="590">
        <v>0</v>
      </c>
      <c r="X689" s="590">
        <v>0</v>
      </c>
      <c r="Y689" s="590">
        <v>0</v>
      </c>
      <c r="Z689" s="590" t="s">
        <v>305</v>
      </c>
      <c r="AA689" s="590">
        <v>0</v>
      </c>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1039</v>
      </c>
      <c r="B690" s="119"/>
      <c r="C690" s="224" t="s">
        <v>1040</v>
      </c>
      <c r="D690" s="225"/>
      <c r="E690" s="225"/>
      <c r="F690" s="225"/>
      <c r="G690" s="497"/>
      <c r="H690" s="226"/>
      <c r="I690" s="148" t="s">
        <v>1041</v>
      </c>
      <c r="J690" s="559"/>
      <c r="K690" s="581"/>
      <c r="L690" s="588">
        <v>0</v>
      </c>
      <c r="M690" s="589">
        <v>0</v>
      </c>
      <c r="N690" s="590">
        <v>0</v>
      </c>
      <c r="O690" s="590">
        <v>0</v>
      </c>
      <c r="P690" s="590">
        <v>0</v>
      </c>
      <c r="Q690" s="590">
        <v>0</v>
      </c>
      <c r="R690" s="590">
        <v>0</v>
      </c>
      <c r="S690" s="590">
        <v>0</v>
      </c>
      <c r="T690" s="590">
        <v>0</v>
      </c>
      <c r="U690" s="590">
        <v>0</v>
      </c>
      <c r="V690" s="590">
        <v>0</v>
      </c>
      <c r="W690" s="590">
        <v>0</v>
      </c>
      <c r="X690" s="590">
        <v>0</v>
      </c>
      <c r="Y690" s="590">
        <v>0</v>
      </c>
      <c r="Z690" s="590">
        <v>62</v>
      </c>
      <c r="AA690" s="590">
        <v>0</v>
      </c>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1042</v>
      </c>
      <c r="B691" s="119"/>
      <c r="C691" s="577"/>
      <c r="D691" s="578"/>
      <c r="E691" s="127" t="s">
        <v>1043</v>
      </c>
      <c r="F691" s="128"/>
      <c r="G691" s="128"/>
      <c r="H691" s="129"/>
      <c r="I691" s="302"/>
      <c r="J691" s="559"/>
      <c r="K691" s="581"/>
      <c r="L691" s="588">
        <v>0</v>
      </c>
      <c r="M691" s="589">
        <v>0</v>
      </c>
      <c r="N691" s="590">
        <v>0</v>
      </c>
      <c r="O691" s="590">
        <v>0</v>
      </c>
      <c r="P691" s="590">
        <v>0</v>
      </c>
      <c r="Q691" s="590">
        <v>0</v>
      </c>
      <c r="R691" s="590">
        <v>0</v>
      </c>
      <c r="S691" s="590">
        <v>0</v>
      </c>
      <c r="T691" s="590">
        <v>0</v>
      </c>
      <c r="U691" s="590">
        <v>0</v>
      </c>
      <c r="V691" s="590">
        <v>0</v>
      </c>
      <c r="W691" s="590">
        <v>0</v>
      </c>
      <c r="X691" s="590">
        <v>0</v>
      </c>
      <c r="Y691" s="590">
        <v>0</v>
      </c>
      <c r="Z691" s="590">
        <v>57</v>
      </c>
      <c r="AA691" s="590">
        <v>0</v>
      </c>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1044</v>
      </c>
      <c r="D692" s="225"/>
      <c r="E692" s="225"/>
      <c r="F692" s="225"/>
      <c r="G692" s="497"/>
      <c r="H692" s="226"/>
      <c r="I692" s="302"/>
      <c r="J692" s="559"/>
      <c r="K692" s="581"/>
      <c r="L692" s="588">
        <v>0</v>
      </c>
      <c r="M692" s="589">
        <v>0</v>
      </c>
      <c r="N692" s="590">
        <v>0</v>
      </c>
      <c r="O692" s="590">
        <v>0</v>
      </c>
      <c r="P692" s="590">
        <v>0</v>
      </c>
      <c r="Q692" s="590">
        <v>0</v>
      </c>
      <c r="R692" s="590">
        <v>0</v>
      </c>
      <c r="S692" s="590">
        <v>0</v>
      </c>
      <c r="T692" s="590">
        <v>0</v>
      </c>
      <c r="U692" s="590">
        <v>0</v>
      </c>
      <c r="V692" s="590">
        <v>0</v>
      </c>
      <c r="W692" s="590">
        <v>0</v>
      </c>
      <c r="X692" s="590">
        <v>0</v>
      </c>
      <c r="Y692" s="590">
        <v>0</v>
      </c>
      <c r="Z692" s="590">
        <v>54</v>
      </c>
      <c r="AA692" s="590">
        <v>0</v>
      </c>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1045</v>
      </c>
      <c r="F693" s="128"/>
      <c r="G693" s="128"/>
      <c r="H693" s="129"/>
      <c r="I693" s="302"/>
      <c r="J693" s="559"/>
      <c r="K693" s="581"/>
      <c r="L693" s="588">
        <v>0</v>
      </c>
      <c r="M693" s="589">
        <v>0</v>
      </c>
      <c r="N693" s="590">
        <v>0</v>
      </c>
      <c r="O693" s="590">
        <v>0</v>
      </c>
      <c r="P693" s="590">
        <v>0</v>
      </c>
      <c r="Q693" s="590">
        <v>0</v>
      </c>
      <c r="R693" s="590">
        <v>0</v>
      </c>
      <c r="S693" s="590">
        <v>0</v>
      </c>
      <c r="T693" s="590">
        <v>0</v>
      </c>
      <c r="U693" s="590">
        <v>0</v>
      </c>
      <c r="V693" s="590">
        <v>0</v>
      </c>
      <c r="W693" s="590">
        <v>0</v>
      </c>
      <c r="X693" s="590">
        <v>0</v>
      </c>
      <c r="Y693" s="590">
        <v>0</v>
      </c>
      <c r="Z693" s="590">
        <v>51</v>
      </c>
      <c r="AA693" s="590">
        <v>0</v>
      </c>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1046</v>
      </c>
      <c r="D694" s="225"/>
      <c r="E694" s="225"/>
      <c r="F694" s="225"/>
      <c r="G694" s="497"/>
      <c r="H694" s="226"/>
      <c r="I694" s="302"/>
      <c r="J694" s="559"/>
      <c r="K694" s="581"/>
      <c r="L694" s="588">
        <v>0</v>
      </c>
      <c r="M694" s="589">
        <v>0</v>
      </c>
      <c r="N694" s="590">
        <v>0</v>
      </c>
      <c r="O694" s="590">
        <v>0</v>
      </c>
      <c r="P694" s="590">
        <v>0</v>
      </c>
      <c r="Q694" s="590">
        <v>0</v>
      </c>
      <c r="R694" s="590">
        <v>0</v>
      </c>
      <c r="S694" s="590">
        <v>0</v>
      </c>
      <c r="T694" s="590">
        <v>0</v>
      </c>
      <c r="U694" s="590">
        <v>0</v>
      </c>
      <c r="V694" s="590">
        <v>0</v>
      </c>
      <c r="W694" s="590">
        <v>0</v>
      </c>
      <c r="X694" s="590">
        <v>0</v>
      </c>
      <c r="Y694" s="590">
        <v>0</v>
      </c>
      <c r="Z694" s="590">
        <v>48</v>
      </c>
      <c r="AA694" s="590">
        <v>0</v>
      </c>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1047</v>
      </c>
      <c r="F695" s="128"/>
      <c r="G695" s="128"/>
      <c r="H695" s="129"/>
      <c r="I695" s="302"/>
      <c r="J695" s="559"/>
      <c r="K695" s="581"/>
      <c r="L695" s="588">
        <v>0</v>
      </c>
      <c r="M695" s="589">
        <v>0</v>
      </c>
      <c r="N695" s="590">
        <v>0</v>
      </c>
      <c r="O695" s="590">
        <v>0</v>
      </c>
      <c r="P695" s="590">
        <v>0</v>
      </c>
      <c r="Q695" s="590">
        <v>0</v>
      </c>
      <c r="R695" s="590">
        <v>0</v>
      </c>
      <c r="S695" s="590">
        <v>0</v>
      </c>
      <c r="T695" s="590">
        <v>0</v>
      </c>
      <c r="U695" s="590">
        <v>0</v>
      </c>
      <c r="V695" s="590">
        <v>0</v>
      </c>
      <c r="W695" s="590">
        <v>0</v>
      </c>
      <c r="X695" s="590">
        <v>0</v>
      </c>
      <c r="Y695" s="590">
        <v>0</v>
      </c>
      <c r="Z695" s="590">
        <v>41</v>
      </c>
      <c r="AA695" s="590">
        <v>0</v>
      </c>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1048</v>
      </c>
      <c r="D696" s="225"/>
      <c r="E696" s="225"/>
      <c r="F696" s="225"/>
      <c r="G696" s="497"/>
      <c r="H696" s="226"/>
      <c r="I696" s="302"/>
      <c r="J696" s="559"/>
      <c r="K696" s="581"/>
      <c r="L696" s="588">
        <v>0</v>
      </c>
      <c r="M696" s="589">
        <v>0</v>
      </c>
      <c r="N696" s="590">
        <v>0</v>
      </c>
      <c r="O696" s="590">
        <v>0</v>
      </c>
      <c r="P696" s="590">
        <v>0</v>
      </c>
      <c r="Q696" s="590">
        <v>0</v>
      </c>
      <c r="R696" s="590">
        <v>0</v>
      </c>
      <c r="S696" s="590">
        <v>0</v>
      </c>
      <c r="T696" s="590">
        <v>0</v>
      </c>
      <c r="U696" s="590">
        <v>0</v>
      </c>
      <c r="V696" s="590">
        <v>0</v>
      </c>
      <c r="W696" s="590">
        <v>0</v>
      </c>
      <c r="X696" s="590">
        <v>0</v>
      </c>
      <c r="Y696" s="590">
        <v>0</v>
      </c>
      <c r="Z696" s="590">
        <v>61</v>
      </c>
      <c r="AA696" s="590">
        <v>0</v>
      </c>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1049</v>
      </c>
      <c r="F697" s="128"/>
      <c r="G697" s="128"/>
      <c r="H697" s="129"/>
      <c r="I697" s="159"/>
      <c r="J697" s="559"/>
      <c r="K697" s="581"/>
      <c r="L697" s="588">
        <v>0</v>
      </c>
      <c r="M697" s="589">
        <v>0</v>
      </c>
      <c r="N697" s="590">
        <v>0</v>
      </c>
      <c r="O697" s="590">
        <v>0</v>
      </c>
      <c r="P697" s="590">
        <v>0</v>
      </c>
      <c r="Q697" s="590">
        <v>0</v>
      </c>
      <c r="R697" s="590">
        <v>0</v>
      </c>
      <c r="S697" s="590">
        <v>0</v>
      </c>
      <c r="T697" s="590">
        <v>0</v>
      </c>
      <c r="U697" s="590">
        <v>0</v>
      </c>
      <c r="V697" s="590">
        <v>0</v>
      </c>
      <c r="W697" s="590">
        <v>0</v>
      </c>
      <c r="X697" s="590">
        <v>0</v>
      </c>
      <c r="Y697" s="590">
        <v>0</v>
      </c>
      <c r="Z697" s="590">
        <v>50</v>
      </c>
      <c r="AA697" s="590">
        <v>0</v>
      </c>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1050</v>
      </c>
      <c r="B698" s="119"/>
      <c r="C698" s="127" t="s">
        <v>1051</v>
      </c>
      <c r="D698" s="128"/>
      <c r="E698" s="128"/>
      <c r="F698" s="128"/>
      <c r="G698" s="128"/>
      <c r="H698" s="129"/>
      <c r="I698" s="227" t="s">
        <v>1052</v>
      </c>
      <c r="J698" s="603"/>
      <c r="K698" s="581"/>
      <c r="L698" s="604">
        <v>0</v>
      </c>
      <c r="M698" s="605">
        <v>0</v>
      </c>
      <c r="N698" s="606">
        <v>0</v>
      </c>
      <c r="O698" s="606">
        <v>0</v>
      </c>
      <c r="P698" s="606">
        <v>0</v>
      </c>
      <c r="Q698" s="606">
        <v>0</v>
      </c>
      <c r="R698" s="606">
        <v>0</v>
      </c>
      <c r="S698" s="606">
        <v>0</v>
      </c>
      <c r="T698" s="606">
        <v>0</v>
      </c>
      <c r="U698" s="606">
        <v>0</v>
      </c>
      <c r="V698" s="606">
        <v>0</v>
      </c>
      <c r="W698" s="606">
        <v>0</v>
      </c>
      <c r="X698" s="606">
        <v>0</v>
      </c>
      <c r="Y698" s="606">
        <v>0</v>
      </c>
      <c r="Z698" s="606">
        <v>69.599999999999994</v>
      </c>
      <c r="AA698" s="606">
        <v>0</v>
      </c>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1053</v>
      </c>
      <c r="D699" s="128"/>
      <c r="E699" s="128"/>
      <c r="F699" s="128"/>
      <c r="G699" s="128"/>
      <c r="H699" s="129"/>
      <c r="I699" s="227"/>
      <c r="J699" s="563"/>
      <c r="K699" s="564"/>
      <c r="L699" s="604">
        <v>0</v>
      </c>
      <c r="M699" s="605">
        <v>0</v>
      </c>
      <c r="N699" s="606">
        <v>0</v>
      </c>
      <c r="O699" s="606">
        <v>0</v>
      </c>
      <c r="P699" s="606">
        <v>0</v>
      </c>
      <c r="Q699" s="606">
        <v>0</v>
      </c>
      <c r="R699" s="606">
        <v>0</v>
      </c>
      <c r="S699" s="606">
        <v>0</v>
      </c>
      <c r="T699" s="606">
        <v>0</v>
      </c>
      <c r="U699" s="606">
        <v>0</v>
      </c>
      <c r="V699" s="606">
        <v>0</v>
      </c>
      <c r="W699" s="606">
        <v>0</v>
      </c>
      <c r="X699" s="606">
        <v>0</v>
      </c>
      <c r="Y699" s="606">
        <v>0</v>
      </c>
      <c r="Z699" s="606">
        <v>62.9</v>
      </c>
      <c r="AA699" s="606">
        <v>0</v>
      </c>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1054</v>
      </c>
      <c r="D700" s="128"/>
      <c r="E700" s="128"/>
      <c r="F700" s="128"/>
      <c r="G700" s="128"/>
      <c r="H700" s="129"/>
      <c r="I700" s="227"/>
      <c r="J700" s="563"/>
      <c r="K700" s="564"/>
      <c r="L700" s="604">
        <v>0</v>
      </c>
      <c r="M700" s="605">
        <v>0</v>
      </c>
      <c r="N700" s="606">
        <v>0</v>
      </c>
      <c r="O700" s="606">
        <v>0</v>
      </c>
      <c r="P700" s="606">
        <v>0</v>
      </c>
      <c r="Q700" s="606">
        <v>0</v>
      </c>
      <c r="R700" s="606">
        <v>0</v>
      </c>
      <c r="S700" s="606">
        <v>0</v>
      </c>
      <c r="T700" s="606">
        <v>0</v>
      </c>
      <c r="U700" s="606">
        <v>0</v>
      </c>
      <c r="V700" s="606">
        <v>0</v>
      </c>
      <c r="W700" s="606">
        <v>0</v>
      </c>
      <c r="X700" s="606">
        <v>0</v>
      </c>
      <c r="Y700" s="606">
        <v>0</v>
      </c>
      <c r="Z700" s="606">
        <v>58.5</v>
      </c>
      <c r="AA700" s="606">
        <v>0</v>
      </c>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1055</v>
      </c>
      <c r="D701" s="128"/>
      <c r="E701" s="128"/>
      <c r="F701" s="128"/>
      <c r="G701" s="128"/>
      <c r="H701" s="129"/>
      <c r="I701" s="227"/>
      <c r="J701" s="563"/>
      <c r="K701" s="564"/>
      <c r="L701" s="604">
        <v>0</v>
      </c>
      <c r="M701" s="605">
        <v>0</v>
      </c>
      <c r="N701" s="606">
        <v>0</v>
      </c>
      <c r="O701" s="606">
        <v>0</v>
      </c>
      <c r="P701" s="606">
        <v>0</v>
      </c>
      <c r="Q701" s="606">
        <v>0</v>
      </c>
      <c r="R701" s="606">
        <v>0</v>
      </c>
      <c r="S701" s="606">
        <v>0</v>
      </c>
      <c r="T701" s="606">
        <v>0</v>
      </c>
      <c r="U701" s="606">
        <v>0</v>
      </c>
      <c r="V701" s="606">
        <v>0</v>
      </c>
      <c r="W701" s="606">
        <v>0</v>
      </c>
      <c r="X701" s="606">
        <v>0</v>
      </c>
      <c r="Y701" s="606">
        <v>0</v>
      </c>
      <c r="Z701" s="606">
        <v>67.8</v>
      </c>
      <c r="AA701" s="606">
        <v>0</v>
      </c>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649</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691</v>
      </c>
      <c r="M707" s="379" t="s">
        <v>692</v>
      </c>
      <c r="N707" s="351" t="s">
        <v>693</v>
      </c>
      <c r="O707" s="351" t="s">
        <v>694</v>
      </c>
      <c r="P707" s="351" t="s">
        <v>695</v>
      </c>
      <c r="Q707" s="351" t="s">
        <v>696</v>
      </c>
      <c r="R707" s="351" t="s">
        <v>697</v>
      </c>
      <c r="S707" s="351" t="s">
        <v>698</v>
      </c>
      <c r="T707" s="351" t="s">
        <v>699</v>
      </c>
      <c r="U707" s="351" t="s">
        <v>700</v>
      </c>
      <c r="V707" s="351" t="s">
        <v>701</v>
      </c>
      <c r="W707" s="351" t="s">
        <v>702</v>
      </c>
      <c r="X707" s="351" t="s">
        <v>703</v>
      </c>
      <c r="Y707" s="351" t="s">
        <v>704</v>
      </c>
      <c r="Z707" s="351" t="s">
        <v>705</v>
      </c>
      <c r="AA707" s="351" t="s">
        <v>706</v>
      </c>
      <c r="AB707" s="351" t="s">
        <v>406</v>
      </c>
      <c r="AC707" s="351" t="s">
        <v>406</v>
      </c>
      <c r="AD707" s="351" t="s">
        <v>406</v>
      </c>
      <c r="AE707" s="351" t="s">
        <v>406</v>
      </c>
      <c r="AF707" s="351" t="s">
        <v>406</v>
      </c>
      <c r="AG707" s="351" t="s">
        <v>406</v>
      </c>
      <c r="AH707" s="351" t="s">
        <v>406</v>
      </c>
      <c r="AI707" s="351" t="s">
        <v>406</v>
      </c>
      <c r="AJ707" s="351" t="s">
        <v>406</v>
      </c>
      <c r="AK707" s="351" t="s">
        <v>406</v>
      </c>
      <c r="AL707" s="351" t="s">
        <v>406</v>
      </c>
      <c r="AM707" s="351" t="s">
        <v>406</v>
      </c>
      <c r="AN707" s="351" t="s">
        <v>406</v>
      </c>
      <c r="AO707" s="351" t="s">
        <v>406</v>
      </c>
      <c r="AP707" s="351" t="s">
        <v>406</v>
      </c>
      <c r="AQ707" s="351" t="s">
        <v>406</v>
      </c>
      <c r="AR707" s="351" t="s">
        <v>406</v>
      </c>
      <c r="AS707" s="351" t="s">
        <v>406</v>
      </c>
      <c r="AT707" s="351" t="s">
        <v>406</v>
      </c>
      <c r="AU707" s="351" t="s">
        <v>406</v>
      </c>
      <c r="AV707" s="351" t="s">
        <v>406</v>
      </c>
      <c r="AW707" s="351" t="s">
        <v>406</v>
      </c>
      <c r="AX707" s="351" t="s">
        <v>406</v>
      </c>
      <c r="AY707" s="351" t="s">
        <v>406</v>
      </c>
      <c r="AZ707" s="351" t="s">
        <v>406</v>
      </c>
      <c r="BA707" s="351" t="s">
        <v>406</v>
      </c>
      <c r="BB707" s="351" t="s">
        <v>406</v>
      </c>
      <c r="BC707" s="351" t="s">
        <v>406</v>
      </c>
      <c r="BD707" s="351" t="s">
        <v>406</v>
      </c>
      <c r="BE707" s="351" t="s">
        <v>406</v>
      </c>
      <c r="BF707" s="351" t="s">
        <v>406</v>
      </c>
      <c r="BG707" s="351" t="s">
        <v>406</v>
      </c>
      <c r="BH707" s="351" t="s">
        <v>406</v>
      </c>
      <c r="BI707" s="351" t="s">
        <v>406</v>
      </c>
      <c r="BJ707" s="351" t="s">
        <v>406</v>
      </c>
      <c r="BK707" s="351" t="s">
        <v>406</v>
      </c>
      <c r="BL707" s="351" t="s">
        <v>406</v>
      </c>
      <c r="BM707" s="351" t="s">
        <v>406</v>
      </c>
      <c r="BN707" s="351" t="s">
        <v>406</v>
      </c>
      <c r="BO707" s="351" t="s">
        <v>406</v>
      </c>
      <c r="BP707" s="351" t="s">
        <v>406</v>
      </c>
      <c r="BQ707" s="351" t="s">
        <v>406</v>
      </c>
      <c r="BR707" s="351" t="s">
        <v>406</v>
      </c>
      <c r="BS707" s="351" t="s">
        <v>406</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29</v>
      </c>
      <c r="P708" s="391" t="s">
        <v>29</v>
      </c>
      <c r="Q708" s="391" t="s">
        <v>29</v>
      </c>
      <c r="R708" s="391" t="s">
        <v>29</v>
      </c>
      <c r="S708" s="391" t="s">
        <v>29</v>
      </c>
      <c r="T708" s="391" t="s">
        <v>29</v>
      </c>
      <c r="U708" s="391" t="s">
        <v>29</v>
      </c>
      <c r="V708" s="391" t="s">
        <v>29</v>
      </c>
      <c r="W708" s="391" t="s">
        <v>29</v>
      </c>
      <c r="X708" s="391" t="s">
        <v>29</v>
      </c>
      <c r="Y708" s="391" t="s">
        <v>29</v>
      </c>
      <c r="Z708" s="391" t="s">
        <v>29</v>
      </c>
      <c r="AA708" s="391" t="s">
        <v>29</v>
      </c>
      <c r="AB708" s="391" t="s">
        <v>406</v>
      </c>
      <c r="AC708" s="391" t="s">
        <v>406</v>
      </c>
      <c r="AD708" s="391" t="s">
        <v>406</v>
      </c>
      <c r="AE708" s="391" t="s">
        <v>406</v>
      </c>
      <c r="AF708" s="391" t="s">
        <v>406</v>
      </c>
      <c r="AG708" s="391" t="s">
        <v>406</v>
      </c>
      <c r="AH708" s="391" t="s">
        <v>406</v>
      </c>
      <c r="AI708" s="391" t="s">
        <v>406</v>
      </c>
      <c r="AJ708" s="391" t="s">
        <v>406</v>
      </c>
      <c r="AK708" s="391" t="s">
        <v>406</v>
      </c>
      <c r="AL708" s="391" t="s">
        <v>406</v>
      </c>
      <c r="AM708" s="391" t="s">
        <v>406</v>
      </c>
      <c r="AN708" s="391" t="s">
        <v>406</v>
      </c>
      <c r="AO708" s="391" t="s">
        <v>406</v>
      </c>
      <c r="AP708" s="391" t="s">
        <v>406</v>
      </c>
      <c r="AQ708" s="391" t="s">
        <v>406</v>
      </c>
      <c r="AR708" s="391" t="s">
        <v>406</v>
      </c>
      <c r="AS708" s="391" t="s">
        <v>406</v>
      </c>
      <c r="AT708" s="391" t="s">
        <v>406</v>
      </c>
      <c r="AU708" s="391" t="s">
        <v>406</v>
      </c>
      <c r="AV708" s="391" t="s">
        <v>406</v>
      </c>
      <c r="AW708" s="391" t="s">
        <v>406</v>
      </c>
      <c r="AX708" s="391" t="s">
        <v>406</v>
      </c>
      <c r="AY708" s="391" t="s">
        <v>406</v>
      </c>
      <c r="AZ708" s="391" t="s">
        <v>406</v>
      </c>
      <c r="BA708" s="391" t="s">
        <v>406</v>
      </c>
      <c r="BB708" s="391" t="s">
        <v>406</v>
      </c>
      <c r="BC708" s="391" t="s">
        <v>406</v>
      </c>
      <c r="BD708" s="391" t="s">
        <v>406</v>
      </c>
      <c r="BE708" s="391" t="s">
        <v>406</v>
      </c>
      <c r="BF708" s="391" t="s">
        <v>406</v>
      </c>
      <c r="BG708" s="391" t="s">
        <v>406</v>
      </c>
      <c r="BH708" s="391" t="s">
        <v>406</v>
      </c>
      <c r="BI708" s="391" t="s">
        <v>406</v>
      </c>
      <c r="BJ708" s="391" t="s">
        <v>406</v>
      </c>
      <c r="BK708" s="391" t="s">
        <v>406</v>
      </c>
      <c r="BL708" s="391" t="s">
        <v>406</v>
      </c>
      <c r="BM708" s="391" t="s">
        <v>406</v>
      </c>
      <c r="BN708" s="391" t="s">
        <v>406</v>
      </c>
      <c r="BO708" s="391" t="s">
        <v>406</v>
      </c>
      <c r="BP708" s="391" t="s">
        <v>406</v>
      </c>
      <c r="BQ708" s="391" t="s">
        <v>406</v>
      </c>
      <c r="BR708" s="391" t="s">
        <v>406</v>
      </c>
      <c r="BS708" s="391" t="s">
        <v>406</v>
      </c>
      <c r="BU708" s="445"/>
    </row>
    <row r="709" spans="1:73" s="342" customFormat="1" ht="112.35" customHeight="1" x14ac:dyDescent="0.2">
      <c r="A709" s="547" t="s">
        <v>650</v>
      </c>
      <c r="B709" s="2"/>
      <c r="C709" s="127" t="s">
        <v>651</v>
      </c>
      <c r="D709" s="128"/>
      <c r="E709" s="128"/>
      <c r="F709" s="128"/>
      <c r="G709" s="128"/>
      <c r="H709" s="129"/>
      <c r="I709" s="166" t="s">
        <v>652</v>
      </c>
      <c r="J709" s="555">
        <v>0</v>
      </c>
      <c r="K709" s="548" t="s">
        <v>406</v>
      </c>
      <c r="L709" s="541">
        <v>0</v>
      </c>
      <c r="M709" s="542">
        <v>0</v>
      </c>
      <c r="N709" s="544">
        <v>0</v>
      </c>
      <c r="O709" s="544">
        <v>0</v>
      </c>
      <c r="P709" s="544">
        <v>0</v>
      </c>
      <c r="Q709" s="544">
        <v>0</v>
      </c>
      <c r="R709" s="544">
        <v>0</v>
      </c>
      <c r="S709" s="544">
        <v>0</v>
      </c>
      <c r="T709" s="544">
        <v>0</v>
      </c>
      <c r="U709" s="544">
        <v>0</v>
      </c>
      <c r="V709" s="544">
        <v>0</v>
      </c>
      <c r="W709" s="544">
        <v>0</v>
      </c>
      <c r="X709" s="544">
        <v>0</v>
      </c>
      <c r="Y709" s="544">
        <v>0</v>
      </c>
      <c r="Z709" s="544">
        <v>0</v>
      </c>
      <c r="AA709" s="544">
        <v>0</v>
      </c>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653</v>
      </c>
      <c r="B710" s="2"/>
      <c r="C710" s="124" t="s">
        <v>654</v>
      </c>
      <c r="D710" s="165"/>
      <c r="E710" s="165"/>
      <c r="F710" s="165"/>
      <c r="G710" s="165"/>
      <c r="H710" s="125"/>
      <c r="I710" s="209" t="s">
        <v>655</v>
      </c>
      <c r="J710" s="555" t="s">
        <v>305</v>
      </c>
      <c r="K710" s="548" t="s">
        <v>685</v>
      </c>
      <c r="L710" s="541" t="s">
        <v>305</v>
      </c>
      <c r="M710" s="542" t="s">
        <v>305</v>
      </c>
      <c r="N710" s="544" t="s">
        <v>305</v>
      </c>
      <c r="O710" s="544">
        <v>0</v>
      </c>
      <c r="P710" s="544">
        <v>0</v>
      </c>
      <c r="Q710" s="544" t="s">
        <v>305</v>
      </c>
      <c r="R710" s="544" t="s">
        <v>305</v>
      </c>
      <c r="S710" s="544">
        <v>0</v>
      </c>
      <c r="T710" s="544" t="s">
        <v>305</v>
      </c>
      <c r="U710" s="544" t="s">
        <v>305</v>
      </c>
      <c r="V710" s="544">
        <v>0</v>
      </c>
      <c r="W710" s="544" t="s">
        <v>305</v>
      </c>
      <c r="X710" s="544" t="s">
        <v>305</v>
      </c>
      <c r="Y710" s="544">
        <v>0</v>
      </c>
      <c r="Z710" s="544">
        <v>0</v>
      </c>
      <c r="AA710" s="544">
        <v>0</v>
      </c>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656</v>
      </c>
      <c r="B711" s="2"/>
      <c r="C711" s="124" t="s">
        <v>657</v>
      </c>
      <c r="D711" s="165"/>
      <c r="E711" s="165"/>
      <c r="F711" s="165"/>
      <c r="G711" s="165"/>
      <c r="H711" s="125"/>
      <c r="I711" s="209" t="s">
        <v>658</v>
      </c>
      <c r="J711" s="555">
        <v>0</v>
      </c>
      <c r="K711" s="548" t="s">
        <v>406</v>
      </c>
      <c r="L711" s="541">
        <v>0</v>
      </c>
      <c r="M711" s="542">
        <v>0</v>
      </c>
      <c r="N711" s="544">
        <v>0</v>
      </c>
      <c r="O711" s="544">
        <v>0</v>
      </c>
      <c r="P711" s="544">
        <v>0</v>
      </c>
      <c r="Q711" s="544">
        <v>0</v>
      </c>
      <c r="R711" s="544">
        <v>0</v>
      </c>
      <c r="S711" s="544">
        <v>0</v>
      </c>
      <c r="T711" s="544">
        <v>0</v>
      </c>
      <c r="U711" s="544">
        <v>0</v>
      </c>
      <c r="V711" s="544">
        <v>0</v>
      </c>
      <c r="W711" s="544">
        <v>0</v>
      </c>
      <c r="X711" s="544">
        <v>0</v>
      </c>
      <c r="Y711" s="544">
        <v>0</v>
      </c>
      <c r="Z711" s="544">
        <v>0</v>
      </c>
      <c r="AA711" s="544">
        <v>0</v>
      </c>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659</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691</v>
      </c>
      <c r="M717" s="379" t="s">
        <v>692</v>
      </c>
      <c r="N717" s="351" t="s">
        <v>693</v>
      </c>
      <c r="O717" s="351" t="s">
        <v>694</v>
      </c>
      <c r="P717" s="351" t="s">
        <v>695</v>
      </c>
      <c r="Q717" s="351" t="s">
        <v>696</v>
      </c>
      <c r="R717" s="351" t="s">
        <v>697</v>
      </c>
      <c r="S717" s="351" t="s">
        <v>698</v>
      </c>
      <c r="T717" s="351" t="s">
        <v>699</v>
      </c>
      <c r="U717" s="351" t="s">
        <v>700</v>
      </c>
      <c r="V717" s="351" t="s">
        <v>701</v>
      </c>
      <c r="W717" s="351" t="s">
        <v>702</v>
      </c>
      <c r="X717" s="351" t="s">
        <v>703</v>
      </c>
      <c r="Y717" s="351" t="s">
        <v>704</v>
      </c>
      <c r="Z717" s="351" t="s">
        <v>705</v>
      </c>
      <c r="AA717" s="351" t="s">
        <v>706</v>
      </c>
      <c r="AB717" s="351" t="s">
        <v>406</v>
      </c>
      <c r="AC717" s="351" t="s">
        <v>406</v>
      </c>
      <c r="AD717" s="351" t="s">
        <v>406</v>
      </c>
      <c r="AE717" s="351" t="s">
        <v>406</v>
      </c>
      <c r="AF717" s="351" t="s">
        <v>406</v>
      </c>
      <c r="AG717" s="351" t="s">
        <v>406</v>
      </c>
      <c r="AH717" s="351" t="s">
        <v>406</v>
      </c>
      <c r="AI717" s="351" t="s">
        <v>406</v>
      </c>
      <c r="AJ717" s="351" t="s">
        <v>406</v>
      </c>
      <c r="AK717" s="351" t="s">
        <v>406</v>
      </c>
      <c r="AL717" s="351" t="s">
        <v>406</v>
      </c>
      <c r="AM717" s="351" t="s">
        <v>406</v>
      </c>
      <c r="AN717" s="351" t="s">
        <v>406</v>
      </c>
      <c r="AO717" s="351" t="s">
        <v>406</v>
      </c>
      <c r="AP717" s="351" t="s">
        <v>406</v>
      </c>
      <c r="AQ717" s="351" t="s">
        <v>406</v>
      </c>
      <c r="AR717" s="351" t="s">
        <v>406</v>
      </c>
      <c r="AS717" s="351" t="s">
        <v>406</v>
      </c>
      <c r="AT717" s="351" t="s">
        <v>406</v>
      </c>
      <c r="AU717" s="351" t="s">
        <v>406</v>
      </c>
      <c r="AV717" s="351" t="s">
        <v>406</v>
      </c>
      <c r="AW717" s="351" t="s">
        <v>406</v>
      </c>
      <c r="AX717" s="351" t="s">
        <v>406</v>
      </c>
      <c r="AY717" s="351" t="s">
        <v>406</v>
      </c>
      <c r="AZ717" s="351" t="s">
        <v>406</v>
      </c>
      <c r="BA717" s="351" t="s">
        <v>406</v>
      </c>
      <c r="BB717" s="351" t="s">
        <v>406</v>
      </c>
      <c r="BC717" s="351" t="s">
        <v>406</v>
      </c>
      <c r="BD717" s="351" t="s">
        <v>406</v>
      </c>
      <c r="BE717" s="351" t="s">
        <v>406</v>
      </c>
      <c r="BF717" s="351" t="s">
        <v>406</v>
      </c>
      <c r="BG717" s="351" t="s">
        <v>406</v>
      </c>
      <c r="BH717" s="351" t="s">
        <v>406</v>
      </c>
      <c r="BI717" s="351" t="s">
        <v>406</v>
      </c>
      <c r="BJ717" s="351" t="s">
        <v>406</v>
      </c>
      <c r="BK717" s="351" t="s">
        <v>406</v>
      </c>
      <c r="BL717" s="351" t="s">
        <v>406</v>
      </c>
      <c r="BM717" s="351" t="s">
        <v>406</v>
      </c>
      <c r="BN717" s="351" t="s">
        <v>406</v>
      </c>
      <c r="BO717" s="351" t="s">
        <v>406</v>
      </c>
      <c r="BP717" s="351" t="s">
        <v>406</v>
      </c>
      <c r="BQ717" s="351" t="s">
        <v>406</v>
      </c>
      <c r="BR717" s="351" t="s">
        <v>406</v>
      </c>
      <c r="BS717" s="351" t="s">
        <v>406</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29</v>
      </c>
      <c r="P718" s="391" t="s">
        <v>29</v>
      </c>
      <c r="Q718" s="391" t="s">
        <v>29</v>
      </c>
      <c r="R718" s="391" t="s">
        <v>29</v>
      </c>
      <c r="S718" s="391" t="s">
        <v>29</v>
      </c>
      <c r="T718" s="391" t="s">
        <v>29</v>
      </c>
      <c r="U718" s="391" t="s">
        <v>29</v>
      </c>
      <c r="V718" s="391" t="s">
        <v>29</v>
      </c>
      <c r="W718" s="391" t="s">
        <v>29</v>
      </c>
      <c r="X718" s="391" t="s">
        <v>29</v>
      </c>
      <c r="Y718" s="391" t="s">
        <v>29</v>
      </c>
      <c r="Z718" s="391" t="s">
        <v>29</v>
      </c>
      <c r="AA718" s="391" t="s">
        <v>29</v>
      </c>
      <c r="AB718" s="391" t="s">
        <v>406</v>
      </c>
      <c r="AC718" s="391" t="s">
        <v>406</v>
      </c>
      <c r="AD718" s="391" t="s">
        <v>406</v>
      </c>
      <c r="AE718" s="391" t="s">
        <v>406</v>
      </c>
      <c r="AF718" s="391" t="s">
        <v>406</v>
      </c>
      <c r="AG718" s="391" t="s">
        <v>406</v>
      </c>
      <c r="AH718" s="391" t="s">
        <v>406</v>
      </c>
      <c r="AI718" s="391" t="s">
        <v>406</v>
      </c>
      <c r="AJ718" s="391" t="s">
        <v>406</v>
      </c>
      <c r="AK718" s="391" t="s">
        <v>406</v>
      </c>
      <c r="AL718" s="391" t="s">
        <v>406</v>
      </c>
      <c r="AM718" s="391" t="s">
        <v>406</v>
      </c>
      <c r="AN718" s="391" t="s">
        <v>406</v>
      </c>
      <c r="AO718" s="391" t="s">
        <v>406</v>
      </c>
      <c r="AP718" s="391" t="s">
        <v>406</v>
      </c>
      <c r="AQ718" s="391" t="s">
        <v>406</v>
      </c>
      <c r="AR718" s="391" t="s">
        <v>406</v>
      </c>
      <c r="AS718" s="391" t="s">
        <v>406</v>
      </c>
      <c r="AT718" s="391" t="s">
        <v>406</v>
      </c>
      <c r="AU718" s="391" t="s">
        <v>406</v>
      </c>
      <c r="AV718" s="391" t="s">
        <v>406</v>
      </c>
      <c r="AW718" s="391" t="s">
        <v>406</v>
      </c>
      <c r="AX718" s="391" t="s">
        <v>406</v>
      </c>
      <c r="AY718" s="391" t="s">
        <v>406</v>
      </c>
      <c r="AZ718" s="391" t="s">
        <v>406</v>
      </c>
      <c r="BA718" s="391" t="s">
        <v>406</v>
      </c>
      <c r="BB718" s="391" t="s">
        <v>406</v>
      </c>
      <c r="BC718" s="391" t="s">
        <v>406</v>
      </c>
      <c r="BD718" s="391" t="s">
        <v>406</v>
      </c>
      <c r="BE718" s="391" t="s">
        <v>406</v>
      </c>
      <c r="BF718" s="391" t="s">
        <v>406</v>
      </c>
      <c r="BG718" s="391" t="s">
        <v>406</v>
      </c>
      <c r="BH718" s="391" t="s">
        <v>406</v>
      </c>
      <c r="BI718" s="391" t="s">
        <v>406</v>
      </c>
      <c r="BJ718" s="391" t="s">
        <v>406</v>
      </c>
      <c r="BK718" s="391" t="s">
        <v>406</v>
      </c>
      <c r="BL718" s="391" t="s">
        <v>406</v>
      </c>
      <c r="BM718" s="391" t="s">
        <v>406</v>
      </c>
      <c r="BN718" s="391" t="s">
        <v>406</v>
      </c>
      <c r="BO718" s="391" t="s">
        <v>406</v>
      </c>
      <c r="BP718" s="391" t="s">
        <v>406</v>
      </c>
      <c r="BQ718" s="391" t="s">
        <v>406</v>
      </c>
      <c r="BR718" s="391" t="s">
        <v>406</v>
      </c>
      <c r="BS718" s="391" t="s">
        <v>406</v>
      </c>
      <c r="BU718" s="445"/>
    </row>
    <row r="719" spans="1:73" s="342" customFormat="1" ht="56.1" customHeight="1" x14ac:dyDescent="0.2">
      <c r="A719" s="547" t="s">
        <v>660</v>
      </c>
      <c r="B719" s="223"/>
      <c r="C719" s="124" t="s">
        <v>661</v>
      </c>
      <c r="D719" s="165"/>
      <c r="E719" s="165"/>
      <c r="F719" s="165"/>
      <c r="G719" s="165"/>
      <c r="H719" s="125"/>
      <c r="I719" s="209" t="s">
        <v>662</v>
      </c>
      <c r="J719" s="306" t="s">
        <v>305</v>
      </c>
      <c r="K719" s="548" t="s">
        <v>685</v>
      </c>
      <c r="L719" s="541" t="s">
        <v>305</v>
      </c>
      <c r="M719" s="542">
        <v>0</v>
      </c>
      <c r="N719" s="544" t="s">
        <v>305</v>
      </c>
      <c r="O719" s="544">
        <v>0</v>
      </c>
      <c r="P719" s="544" t="s">
        <v>305</v>
      </c>
      <c r="Q719" s="544" t="s">
        <v>305</v>
      </c>
      <c r="R719" s="544" t="s">
        <v>305</v>
      </c>
      <c r="S719" s="544" t="s">
        <v>305</v>
      </c>
      <c r="T719" s="544" t="s">
        <v>305</v>
      </c>
      <c r="U719" s="544" t="s">
        <v>305</v>
      </c>
      <c r="V719" s="544" t="s">
        <v>305</v>
      </c>
      <c r="W719" s="544" t="s">
        <v>305</v>
      </c>
      <c r="X719" s="544" t="s">
        <v>305</v>
      </c>
      <c r="Y719" s="544">
        <v>0</v>
      </c>
      <c r="Z719" s="544">
        <v>0</v>
      </c>
      <c r="AA719" s="544">
        <v>0</v>
      </c>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663</v>
      </c>
      <c r="B720" s="2"/>
      <c r="C720" s="124" t="s">
        <v>664</v>
      </c>
      <c r="D720" s="165"/>
      <c r="E720" s="165"/>
      <c r="F720" s="165"/>
      <c r="G720" s="165"/>
      <c r="H720" s="125"/>
      <c r="I720" s="209" t="s">
        <v>665</v>
      </c>
      <c r="J720" s="306">
        <v>0</v>
      </c>
      <c r="K720" s="548" t="s">
        <v>406</v>
      </c>
      <c r="L720" s="541">
        <v>0</v>
      </c>
      <c r="M720" s="542">
        <v>0</v>
      </c>
      <c r="N720" s="544">
        <v>0</v>
      </c>
      <c r="O720" s="544">
        <v>0</v>
      </c>
      <c r="P720" s="544">
        <v>0</v>
      </c>
      <c r="Q720" s="544">
        <v>0</v>
      </c>
      <c r="R720" s="544">
        <v>0</v>
      </c>
      <c r="S720" s="544">
        <v>0</v>
      </c>
      <c r="T720" s="544">
        <v>0</v>
      </c>
      <c r="U720" s="544">
        <v>0</v>
      </c>
      <c r="V720" s="544">
        <v>0</v>
      </c>
      <c r="W720" s="544">
        <v>0</v>
      </c>
      <c r="X720" s="544">
        <v>0</v>
      </c>
      <c r="Y720" s="544">
        <v>0</v>
      </c>
      <c r="Z720" s="544">
        <v>0</v>
      </c>
      <c r="AA720" s="544">
        <v>0</v>
      </c>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666</v>
      </c>
      <c r="B721" s="2"/>
      <c r="C721" s="127" t="s">
        <v>667</v>
      </c>
      <c r="D721" s="128"/>
      <c r="E721" s="128"/>
      <c r="F721" s="128"/>
      <c r="G721" s="128"/>
      <c r="H721" s="129"/>
      <c r="I721" s="209" t="s">
        <v>668</v>
      </c>
      <c r="J721" s="306" t="s">
        <v>305</v>
      </c>
      <c r="K721" s="548" t="s">
        <v>685</v>
      </c>
      <c r="L721" s="541">
        <v>0</v>
      </c>
      <c r="M721" s="542">
        <v>0</v>
      </c>
      <c r="N721" s="544">
        <v>0</v>
      </c>
      <c r="O721" s="544">
        <v>0</v>
      </c>
      <c r="P721" s="544">
        <v>0</v>
      </c>
      <c r="Q721" s="544">
        <v>0</v>
      </c>
      <c r="R721" s="544">
        <v>0</v>
      </c>
      <c r="S721" s="544">
        <v>0</v>
      </c>
      <c r="T721" s="544">
        <v>0</v>
      </c>
      <c r="U721" s="544">
        <v>0</v>
      </c>
      <c r="V721" s="544" t="s">
        <v>305</v>
      </c>
      <c r="W721" s="544">
        <v>0</v>
      </c>
      <c r="X721" s="544">
        <v>0</v>
      </c>
      <c r="Y721" s="544">
        <v>0</v>
      </c>
      <c r="Z721" s="544">
        <v>0</v>
      </c>
      <c r="AA721" s="544">
        <v>0</v>
      </c>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669</v>
      </c>
      <c r="B722" s="2"/>
      <c r="C722" s="124" t="s">
        <v>670</v>
      </c>
      <c r="D722" s="165"/>
      <c r="E722" s="165"/>
      <c r="F722" s="165"/>
      <c r="G722" s="165"/>
      <c r="H722" s="125"/>
      <c r="I722" s="209" t="s">
        <v>671</v>
      </c>
      <c r="J722" s="306">
        <v>0</v>
      </c>
      <c r="K722" s="548" t="s">
        <v>406</v>
      </c>
      <c r="L722" s="541">
        <v>0</v>
      </c>
      <c r="M722" s="542">
        <v>0</v>
      </c>
      <c r="N722" s="544">
        <v>0</v>
      </c>
      <c r="O722" s="544">
        <v>0</v>
      </c>
      <c r="P722" s="544">
        <v>0</v>
      </c>
      <c r="Q722" s="544">
        <v>0</v>
      </c>
      <c r="R722" s="544">
        <v>0</v>
      </c>
      <c r="S722" s="544">
        <v>0</v>
      </c>
      <c r="T722" s="544">
        <v>0</v>
      </c>
      <c r="U722" s="544">
        <v>0</v>
      </c>
      <c r="V722" s="544">
        <v>0</v>
      </c>
      <c r="W722" s="544">
        <v>0</v>
      </c>
      <c r="X722" s="544">
        <v>0</v>
      </c>
      <c r="Y722" s="544">
        <v>0</v>
      </c>
      <c r="Z722" s="544">
        <v>0</v>
      </c>
      <c r="AA722" s="544">
        <v>0</v>
      </c>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672</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691</v>
      </c>
      <c r="M729" s="379" t="s">
        <v>692</v>
      </c>
      <c r="N729" s="351" t="s">
        <v>693</v>
      </c>
      <c r="O729" s="351" t="s">
        <v>694</v>
      </c>
      <c r="P729" s="351" t="s">
        <v>695</v>
      </c>
      <c r="Q729" s="351" t="s">
        <v>696</v>
      </c>
      <c r="R729" s="351" t="s">
        <v>697</v>
      </c>
      <c r="S729" s="351" t="s">
        <v>698</v>
      </c>
      <c r="T729" s="351" t="s">
        <v>699</v>
      </c>
      <c r="U729" s="351" t="s">
        <v>700</v>
      </c>
      <c r="V729" s="351" t="s">
        <v>701</v>
      </c>
      <c r="W729" s="351" t="s">
        <v>702</v>
      </c>
      <c r="X729" s="351" t="s">
        <v>703</v>
      </c>
      <c r="Y729" s="351" t="s">
        <v>704</v>
      </c>
      <c r="Z729" s="351" t="s">
        <v>705</v>
      </c>
      <c r="AA729" s="351" t="s">
        <v>706</v>
      </c>
      <c r="AB729" s="351" t="s">
        <v>406</v>
      </c>
      <c r="AC729" s="351" t="s">
        <v>406</v>
      </c>
      <c r="AD729" s="351" t="s">
        <v>406</v>
      </c>
      <c r="AE729" s="351" t="s">
        <v>406</v>
      </c>
      <c r="AF729" s="351" t="s">
        <v>406</v>
      </c>
      <c r="AG729" s="351" t="s">
        <v>406</v>
      </c>
      <c r="AH729" s="351" t="s">
        <v>406</v>
      </c>
      <c r="AI729" s="351" t="s">
        <v>406</v>
      </c>
      <c r="AJ729" s="351" t="s">
        <v>406</v>
      </c>
      <c r="AK729" s="351" t="s">
        <v>406</v>
      </c>
      <c r="AL729" s="351" t="s">
        <v>406</v>
      </c>
      <c r="AM729" s="351" t="s">
        <v>406</v>
      </c>
      <c r="AN729" s="351" t="s">
        <v>406</v>
      </c>
      <c r="AO729" s="351" t="s">
        <v>406</v>
      </c>
      <c r="AP729" s="351" t="s">
        <v>406</v>
      </c>
      <c r="AQ729" s="351" t="s">
        <v>406</v>
      </c>
      <c r="AR729" s="351" t="s">
        <v>406</v>
      </c>
      <c r="AS729" s="351" t="s">
        <v>406</v>
      </c>
      <c r="AT729" s="351" t="s">
        <v>406</v>
      </c>
      <c r="AU729" s="351" t="s">
        <v>406</v>
      </c>
      <c r="AV729" s="351" t="s">
        <v>406</v>
      </c>
      <c r="AW729" s="351" t="s">
        <v>406</v>
      </c>
      <c r="AX729" s="351" t="s">
        <v>406</v>
      </c>
      <c r="AY729" s="351" t="s">
        <v>406</v>
      </c>
      <c r="AZ729" s="351" t="s">
        <v>406</v>
      </c>
      <c r="BA729" s="351" t="s">
        <v>406</v>
      </c>
      <c r="BB729" s="351" t="s">
        <v>406</v>
      </c>
      <c r="BC729" s="351" t="s">
        <v>406</v>
      </c>
      <c r="BD729" s="351" t="s">
        <v>406</v>
      </c>
      <c r="BE729" s="351" t="s">
        <v>406</v>
      </c>
      <c r="BF729" s="351" t="s">
        <v>406</v>
      </c>
      <c r="BG729" s="351" t="s">
        <v>406</v>
      </c>
      <c r="BH729" s="351" t="s">
        <v>406</v>
      </c>
      <c r="BI729" s="351" t="s">
        <v>406</v>
      </c>
      <c r="BJ729" s="351" t="s">
        <v>406</v>
      </c>
      <c r="BK729" s="351" t="s">
        <v>406</v>
      </c>
      <c r="BL729" s="351" t="s">
        <v>406</v>
      </c>
      <c r="BM729" s="351" t="s">
        <v>406</v>
      </c>
      <c r="BN729" s="351" t="s">
        <v>406</v>
      </c>
      <c r="BO729" s="351" t="s">
        <v>406</v>
      </c>
      <c r="BP729" s="351" t="s">
        <v>406</v>
      </c>
      <c r="BQ729" s="351" t="s">
        <v>406</v>
      </c>
      <c r="BR729" s="351" t="s">
        <v>406</v>
      </c>
      <c r="BS729" s="351" t="s">
        <v>406</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29</v>
      </c>
      <c r="P730" s="391" t="s">
        <v>29</v>
      </c>
      <c r="Q730" s="391" t="s">
        <v>29</v>
      </c>
      <c r="R730" s="391" t="s">
        <v>29</v>
      </c>
      <c r="S730" s="391" t="s">
        <v>29</v>
      </c>
      <c r="T730" s="391" t="s">
        <v>29</v>
      </c>
      <c r="U730" s="391" t="s">
        <v>29</v>
      </c>
      <c r="V730" s="391" t="s">
        <v>29</v>
      </c>
      <c r="W730" s="391" t="s">
        <v>29</v>
      </c>
      <c r="X730" s="391" t="s">
        <v>29</v>
      </c>
      <c r="Y730" s="391" t="s">
        <v>29</v>
      </c>
      <c r="Z730" s="391" t="s">
        <v>29</v>
      </c>
      <c r="AA730" s="391" t="s">
        <v>29</v>
      </c>
      <c r="AB730" s="391" t="s">
        <v>406</v>
      </c>
      <c r="AC730" s="391" t="s">
        <v>406</v>
      </c>
      <c r="AD730" s="391" t="s">
        <v>406</v>
      </c>
      <c r="AE730" s="391" t="s">
        <v>406</v>
      </c>
      <c r="AF730" s="391" t="s">
        <v>406</v>
      </c>
      <c r="AG730" s="391" t="s">
        <v>406</v>
      </c>
      <c r="AH730" s="391" t="s">
        <v>406</v>
      </c>
      <c r="AI730" s="391" t="s">
        <v>406</v>
      </c>
      <c r="AJ730" s="391" t="s">
        <v>406</v>
      </c>
      <c r="AK730" s="391" t="s">
        <v>406</v>
      </c>
      <c r="AL730" s="391" t="s">
        <v>406</v>
      </c>
      <c r="AM730" s="391" t="s">
        <v>406</v>
      </c>
      <c r="AN730" s="391" t="s">
        <v>406</v>
      </c>
      <c r="AO730" s="391" t="s">
        <v>406</v>
      </c>
      <c r="AP730" s="391" t="s">
        <v>406</v>
      </c>
      <c r="AQ730" s="391" t="s">
        <v>406</v>
      </c>
      <c r="AR730" s="391" t="s">
        <v>406</v>
      </c>
      <c r="AS730" s="391" t="s">
        <v>406</v>
      </c>
      <c r="AT730" s="391" t="s">
        <v>406</v>
      </c>
      <c r="AU730" s="391" t="s">
        <v>406</v>
      </c>
      <c r="AV730" s="391" t="s">
        <v>406</v>
      </c>
      <c r="AW730" s="391" t="s">
        <v>406</v>
      </c>
      <c r="AX730" s="391" t="s">
        <v>406</v>
      </c>
      <c r="AY730" s="391" t="s">
        <v>406</v>
      </c>
      <c r="AZ730" s="391" t="s">
        <v>406</v>
      </c>
      <c r="BA730" s="391" t="s">
        <v>406</v>
      </c>
      <c r="BB730" s="391" t="s">
        <v>406</v>
      </c>
      <c r="BC730" s="391" t="s">
        <v>406</v>
      </c>
      <c r="BD730" s="391" t="s">
        <v>406</v>
      </c>
      <c r="BE730" s="391" t="s">
        <v>406</v>
      </c>
      <c r="BF730" s="391" t="s">
        <v>406</v>
      </c>
      <c r="BG730" s="391" t="s">
        <v>406</v>
      </c>
      <c r="BH730" s="391" t="s">
        <v>406</v>
      </c>
      <c r="BI730" s="391" t="s">
        <v>406</v>
      </c>
      <c r="BJ730" s="391" t="s">
        <v>406</v>
      </c>
      <c r="BK730" s="391" t="s">
        <v>406</v>
      </c>
      <c r="BL730" s="391" t="s">
        <v>406</v>
      </c>
      <c r="BM730" s="391" t="s">
        <v>406</v>
      </c>
      <c r="BN730" s="391" t="s">
        <v>406</v>
      </c>
      <c r="BO730" s="391" t="s">
        <v>406</v>
      </c>
      <c r="BP730" s="391" t="s">
        <v>406</v>
      </c>
      <c r="BQ730" s="391" t="s">
        <v>406</v>
      </c>
      <c r="BR730" s="391" t="s">
        <v>406</v>
      </c>
      <c r="BS730" s="391" t="s">
        <v>406</v>
      </c>
      <c r="BU730" s="445"/>
    </row>
    <row r="731" spans="1:73" s="342" customFormat="1" ht="56.1" customHeight="1" x14ac:dyDescent="0.2">
      <c r="A731" s="547" t="s">
        <v>673</v>
      </c>
      <c r="B731" s="223"/>
      <c r="C731" s="124" t="s">
        <v>674</v>
      </c>
      <c r="D731" s="165"/>
      <c r="E731" s="165"/>
      <c r="F731" s="165"/>
      <c r="G731" s="165"/>
      <c r="H731" s="125"/>
      <c r="I731" s="209" t="s">
        <v>675</v>
      </c>
      <c r="J731" s="306" t="s">
        <v>305</v>
      </c>
      <c r="K731" s="548" t="s">
        <v>685</v>
      </c>
      <c r="L731" s="541">
        <v>0</v>
      </c>
      <c r="M731" s="542" t="s">
        <v>305</v>
      </c>
      <c r="N731" s="544" t="s">
        <v>305</v>
      </c>
      <c r="O731" s="544" t="s">
        <v>305</v>
      </c>
      <c r="P731" s="544" t="s">
        <v>305</v>
      </c>
      <c r="Q731" s="544" t="s">
        <v>305</v>
      </c>
      <c r="R731" s="544" t="s">
        <v>305</v>
      </c>
      <c r="S731" s="544" t="s">
        <v>305</v>
      </c>
      <c r="T731" s="544" t="s">
        <v>305</v>
      </c>
      <c r="U731" s="544" t="s">
        <v>305</v>
      </c>
      <c r="V731" s="544">
        <v>0</v>
      </c>
      <c r="W731" s="544" t="s">
        <v>305</v>
      </c>
      <c r="X731" s="544">
        <v>0</v>
      </c>
      <c r="Y731" s="544">
        <v>0</v>
      </c>
      <c r="Z731" s="544">
        <v>0</v>
      </c>
      <c r="AA731" s="544">
        <v>0</v>
      </c>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676</v>
      </c>
      <c r="B732" s="2"/>
      <c r="C732" s="124" t="s">
        <v>677</v>
      </c>
      <c r="D732" s="165"/>
      <c r="E732" s="165"/>
      <c r="F732" s="165"/>
      <c r="G732" s="165"/>
      <c r="H732" s="125"/>
      <c r="I732" s="209" t="s">
        <v>678</v>
      </c>
      <c r="J732" s="306" t="s">
        <v>305</v>
      </c>
      <c r="K732" s="548" t="s">
        <v>685</v>
      </c>
      <c r="L732" s="541" t="s">
        <v>305</v>
      </c>
      <c r="M732" s="542" t="s">
        <v>305</v>
      </c>
      <c r="N732" s="544" t="s">
        <v>305</v>
      </c>
      <c r="O732" s="544" t="s">
        <v>305</v>
      </c>
      <c r="P732" s="544">
        <v>0</v>
      </c>
      <c r="Q732" s="544" t="s">
        <v>305</v>
      </c>
      <c r="R732" s="544" t="s">
        <v>305</v>
      </c>
      <c r="S732" s="544" t="s">
        <v>305</v>
      </c>
      <c r="T732" s="544" t="s">
        <v>305</v>
      </c>
      <c r="U732" s="544" t="s">
        <v>305</v>
      </c>
      <c r="V732" s="544" t="s">
        <v>305</v>
      </c>
      <c r="W732" s="544" t="s">
        <v>305</v>
      </c>
      <c r="X732" s="544" t="s">
        <v>305</v>
      </c>
      <c r="Y732" s="544">
        <v>0</v>
      </c>
      <c r="Z732" s="544">
        <v>0</v>
      </c>
      <c r="AA732" s="544" t="s">
        <v>305</v>
      </c>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679</v>
      </c>
      <c r="B733" s="2"/>
      <c r="C733" s="127" t="s">
        <v>680</v>
      </c>
      <c r="D733" s="128"/>
      <c r="E733" s="128"/>
      <c r="F733" s="128"/>
      <c r="G733" s="128"/>
      <c r="H733" s="129"/>
      <c r="I733" s="209" t="s">
        <v>681</v>
      </c>
      <c r="J733" s="306" t="s">
        <v>305</v>
      </c>
      <c r="K733" s="548" t="s">
        <v>685</v>
      </c>
      <c r="L733" s="541" t="s">
        <v>305</v>
      </c>
      <c r="M733" s="542" t="s">
        <v>305</v>
      </c>
      <c r="N733" s="544">
        <v>0</v>
      </c>
      <c r="O733" s="544">
        <v>0</v>
      </c>
      <c r="P733" s="544">
        <v>0</v>
      </c>
      <c r="Q733" s="544">
        <v>0</v>
      </c>
      <c r="R733" s="544">
        <v>0</v>
      </c>
      <c r="S733" s="544">
        <v>0</v>
      </c>
      <c r="T733" s="544">
        <v>0</v>
      </c>
      <c r="U733" s="544">
        <v>0</v>
      </c>
      <c r="V733" s="544">
        <v>0</v>
      </c>
      <c r="W733" s="544">
        <v>0</v>
      </c>
      <c r="X733" s="544">
        <v>0</v>
      </c>
      <c r="Y733" s="544">
        <v>0</v>
      </c>
      <c r="Z733" s="544">
        <v>0</v>
      </c>
      <c r="AA733" s="544">
        <v>0</v>
      </c>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682</v>
      </c>
      <c r="B734" s="2"/>
      <c r="C734" s="127" t="s">
        <v>683</v>
      </c>
      <c r="D734" s="128"/>
      <c r="E734" s="128"/>
      <c r="F734" s="128"/>
      <c r="G734" s="128"/>
      <c r="H734" s="129"/>
      <c r="I734" s="209" t="s">
        <v>684</v>
      </c>
      <c r="J734" s="306" t="s">
        <v>305</v>
      </c>
      <c r="K734" s="548" t="s">
        <v>685</v>
      </c>
      <c r="L734" s="541">
        <v>0</v>
      </c>
      <c r="M734" s="542" t="s">
        <v>305</v>
      </c>
      <c r="N734" s="544">
        <v>0</v>
      </c>
      <c r="O734" s="544">
        <v>0</v>
      </c>
      <c r="P734" s="544">
        <v>0</v>
      </c>
      <c r="Q734" s="544">
        <v>0</v>
      </c>
      <c r="R734" s="544">
        <v>0</v>
      </c>
      <c r="S734" s="544">
        <v>0</v>
      </c>
      <c r="T734" s="544">
        <v>0</v>
      </c>
      <c r="U734" s="544">
        <v>0</v>
      </c>
      <c r="V734" s="544">
        <v>0</v>
      </c>
      <c r="W734" s="544">
        <v>0</v>
      </c>
      <c r="X734" s="544">
        <v>0</v>
      </c>
      <c r="Y734" s="544">
        <v>0</v>
      </c>
      <c r="Z734" s="544">
        <v>0</v>
      </c>
      <c r="AA734" s="544">
        <v>0</v>
      </c>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224</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807" priority="109" operator="equal">
      <formula>""</formula>
    </cfRule>
  </conditionalFormatting>
  <conditionalFormatting sqref="M10:M11">
    <cfRule type="expression" dxfId="2806" priority="351">
      <formula>M$9=""</formula>
    </cfRule>
  </conditionalFormatting>
  <conditionalFormatting sqref="M16">
    <cfRule type="cellIs" dxfId="2805" priority="111" operator="equal">
      <formula>""</formula>
    </cfRule>
  </conditionalFormatting>
  <conditionalFormatting sqref="M16:M22">
    <cfRule type="expression" dxfId="2804" priority="110">
      <formula>$M$16&lt;&gt;""</formula>
    </cfRule>
  </conditionalFormatting>
  <conditionalFormatting sqref="M17:M22">
    <cfRule type="expression" dxfId="2803" priority="350">
      <formula>$M$16=""</formula>
    </cfRule>
  </conditionalFormatting>
  <conditionalFormatting sqref="M27">
    <cfRule type="cellIs" dxfId="2802" priority="107" operator="equal">
      <formula>""</formula>
    </cfRule>
  </conditionalFormatting>
  <conditionalFormatting sqref="M27:M35">
    <cfRule type="expression" dxfId="2801" priority="106">
      <formula>$M$27&lt;&gt;""</formula>
    </cfRule>
    <cfRule type="expression" dxfId="2800" priority="349">
      <formula>$M$27=""</formula>
    </cfRule>
  </conditionalFormatting>
  <conditionalFormatting sqref="M40">
    <cfRule type="cellIs" dxfId="2799" priority="340" operator="equal">
      <formula>""</formula>
    </cfRule>
  </conditionalFormatting>
  <conditionalFormatting sqref="M40:M44">
    <cfRule type="expression" dxfId="2798" priority="339">
      <formula>$M$40&lt;&gt;""</formula>
    </cfRule>
    <cfRule type="expression" dxfId="2797" priority="348">
      <formula>$M$40=""</formula>
    </cfRule>
  </conditionalFormatting>
  <conditionalFormatting sqref="M49">
    <cfRule type="cellIs" dxfId="2796" priority="337" operator="equal">
      <formula>""</formula>
    </cfRule>
  </conditionalFormatting>
  <conditionalFormatting sqref="M49:M58">
    <cfRule type="expression" dxfId="2795" priority="336">
      <formula>$M$49&lt;&gt;""</formula>
    </cfRule>
    <cfRule type="expression" dxfId="2794" priority="347">
      <formula>$M$49=""</formula>
    </cfRule>
  </conditionalFormatting>
  <conditionalFormatting sqref="M94:M95">
    <cfRule type="expression" dxfId="2793" priority="194">
      <formula>AND(M$94="",M$95="")</formula>
    </cfRule>
  </conditionalFormatting>
  <conditionalFormatting sqref="M96">
    <cfRule type="expression" dxfId="2792" priority="195">
      <formula>OR($M$94&lt;&gt;"",$M$95&lt;&gt;"")</formula>
    </cfRule>
    <cfRule type="expression" dxfId="2791" priority="196">
      <formula>AND($M$94="",$M$95="")</formula>
    </cfRule>
  </conditionalFormatting>
  <conditionalFormatting sqref="M102:M103">
    <cfRule type="expression" dxfId="2789" priority="327">
      <formula>OR(M$102&lt;&gt;"",M$103&lt;&gt;"")</formula>
    </cfRule>
    <cfRule type="expression" dxfId="2790" priority="328">
      <formula>AND(M$102="",M$103="")</formula>
    </cfRule>
  </conditionalFormatting>
  <conditionalFormatting sqref="M104:M111">
    <cfRule type="expression" dxfId="2788" priority="329">
      <formula>OR($M$102&lt;&gt;"",$M$103&lt;&gt;"")</formula>
    </cfRule>
    <cfRule type="expression" dxfId="2787" priority="330">
      <formula>AND($M$102="",$M$103="")</formula>
    </cfRule>
  </conditionalFormatting>
  <conditionalFormatting sqref="M117:M118">
    <cfRule type="expression" dxfId="2785" priority="325">
      <formula>OR(M$117&lt;&gt;"",M$118&lt;&gt;"")</formula>
    </cfRule>
    <cfRule type="expression" dxfId="2786" priority="326">
      <formula>AND(M$117="",M$118="")</formula>
    </cfRule>
  </conditionalFormatting>
  <conditionalFormatting sqref="M119:M122">
    <cfRule type="expression" dxfId="2783" priority="323">
      <formula>OR($M$117&lt;&gt;"",$M$118&lt;&gt;"")</formula>
    </cfRule>
    <cfRule type="expression" dxfId="2784" priority="324">
      <formula>AND($M$117="",$M$118="")</formula>
    </cfRule>
  </conditionalFormatting>
  <conditionalFormatting sqref="M128:M129">
    <cfRule type="expression" dxfId="2782" priority="322">
      <formula>AND(M$128="",M$129="")</formula>
    </cfRule>
  </conditionalFormatting>
  <conditionalFormatting sqref="M130:M135">
    <cfRule type="expression" dxfId="2780" priority="320">
      <formula>OR($M$128&lt;&gt;"",$M$129&lt;&gt;"")</formula>
    </cfRule>
    <cfRule type="expression" dxfId="2781" priority="321">
      <formula>AND($M$128="",$M$129="")</formula>
    </cfRule>
  </conditionalFormatting>
  <conditionalFormatting sqref="M141:M142">
    <cfRule type="expression" dxfId="2779" priority="189">
      <formula>AND(M$141="",M$142="")</formula>
    </cfRule>
  </conditionalFormatting>
  <conditionalFormatting sqref="M143">
    <cfRule type="expression" dxfId="2777" priority="190">
      <formula>OR($M$141&lt;&gt;"",$M$142&lt;&gt;"")</formula>
    </cfRule>
    <cfRule type="expression" dxfId="2778" priority="191">
      <formula>AND($M$141="",$M$142="")</formula>
    </cfRule>
  </conditionalFormatting>
  <conditionalFormatting sqref="M149:M150">
    <cfRule type="expression" dxfId="2776" priority="166">
      <formula>AND(M$149="",M$150="")</formula>
    </cfRule>
  </conditionalFormatting>
  <conditionalFormatting sqref="M151">
    <cfRule type="expression" dxfId="2774" priority="160">
      <formula>OR($M$149&lt;&gt;"",$M$150&lt;&gt;"")</formula>
    </cfRule>
    <cfRule type="expression" dxfId="2775" priority="161">
      <formula>AND($M$149="",$M$150="")</formula>
    </cfRule>
  </conditionalFormatting>
  <conditionalFormatting sqref="M152">
    <cfRule type="expression" dxfId="2772" priority="162">
      <formula>OR($M$149&lt;&gt;"",$M$150&lt;&gt;"")</formula>
    </cfRule>
    <cfRule type="expression" dxfId="2773" priority="163">
      <formula>AND($M$149="",$M$150="")</formula>
    </cfRule>
  </conditionalFormatting>
  <conditionalFormatting sqref="M153">
    <cfRule type="expression" dxfId="2771" priority="164">
      <formula>OR($M$149&lt;&gt;"",$M$150&lt;&gt;"")</formula>
    </cfRule>
    <cfRule type="expression" dxfId="2770" priority="165">
      <formula>AND($M$149="",$M$150="")</formula>
    </cfRule>
  </conditionalFormatting>
  <conditionalFormatting sqref="M159:M160">
    <cfRule type="expression" dxfId="2769" priority="153">
      <formula>AND(M$159="",M$160="")</formula>
    </cfRule>
  </conditionalFormatting>
  <conditionalFormatting sqref="M161">
    <cfRule type="expression" dxfId="2768" priority="151">
      <formula>OR($M$159&lt;&gt;"",$M$160&lt;&gt;"")</formula>
    </cfRule>
    <cfRule type="expression" dxfId="2767" priority="152">
      <formula>AND($M$159="",$M$160="")</formula>
    </cfRule>
  </conditionalFormatting>
  <conditionalFormatting sqref="M162">
    <cfRule type="expression" dxfId="2766" priority="149">
      <formula>OR($M$159&lt;&gt;"",$M$160&lt;&gt;"")</formula>
    </cfRule>
    <cfRule type="expression" dxfId="2765" priority="150">
      <formula>AND($M$159="",$M$160="")</formula>
    </cfRule>
  </conditionalFormatting>
  <conditionalFormatting sqref="M168:M169">
    <cfRule type="expression" dxfId="2764" priority="92">
      <formula>AND(M$168="",M$169="")</formula>
    </cfRule>
  </conditionalFormatting>
  <conditionalFormatting sqref="M170:M173">
    <cfRule type="expression" dxfId="2762" priority="88">
      <formula>OR($M$168&lt;&gt;"",$M$169&lt;&gt;"")</formula>
    </cfRule>
    <cfRule type="expression" dxfId="2763" priority="89">
      <formula>AND($M$168="",$M$169="")</formula>
    </cfRule>
  </conditionalFormatting>
  <conditionalFormatting sqref="M174">
    <cfRule type="expression" dxfId="2761" priority="90">
      <formula>OR($M$168&lt;&gt;"",$M$169&lt;&gt;"")</formula>
    </cfRule>
    <cfRule type="expression" dxfId="2760" priority="91">
      <formula>AND($M$168="",$M$169="")</formula>
    </cfRule>
  </conditionalFormatting>
  <conditionalFormatting sqref="M180:M181">
    <cfRule type="expression" dxfId="2759" priority="72">
      <formula>OR($M$180&lt;&gt;"",$M$181&lt;&gt;"")</formula>
    </cfRule>
    <cfRule type="expression" dxfId="2758" priority="315">
      <formula>AND(M$180="",M$181="")</formula>
    </cfRule>
  </conditionalFormatting>
  <conditionalFormatting sqref="M182">
    <cfRule type="expression" dxfId="2757" priority="197">
      <formula>OR($M$180&lt;&gt;"",$M$181&lt;&gt;"")</formula>
    </cfRule>
  </conditionalFormatting>
  <conditionalFormatting sqref="M182:M185">
    <cfRule type="expression" dxfId="2756" priority="198">
      <formula>AND($M$180="",$M$181="")</formula>
    </cfRule>
  </conditionalFormatting>
  <conditionalFormatting sqref="M183:M184">
    <cfRule type="expression" dxfId="2755" priority="186">
      <formula>OR($M$180&lt;&gt;"",$M$181&lt;&gt;"")</formula>
    </cfRule>
  </conditionalFormatting>
  <conditionalFormatting sqref="M185">
    <cfRule type="expression" dxfId="2754" priority="185">
      <formula>OR($M$180&lt;&gt;"",$M$181&lt;&gt;"")</formula>
    </cfRule>
  </conditionalFormatting>
  <conditionalFormatting sqref="M186:M201">
    <cfRule type="expression" dxfId="2752" priority="313">
      <formula>OR($M$180&lt;&gt;"",$M$181&lt;&gt;"")</formula>
    </cfRule>
    <cfRule type="expression" dxfId="2753" priority="314">
      <formula>AND($M$180="",$M$181="")</formula>
    </cfRule>
  </conditionalFormatting>
  <conditionalFormatting sqref="M202">
    <cfRule type="expression" dxfId="2751" priority="183">
      <formula>OR($M$180&lt;&gt;"",$M$181&lt;&gt;"")</formula>
    </cfRule>
  </conditionalFormatting>
  <conditionalFormatting sqref="M202:M205">
    <cfRule type="expression" dxfId="2750" priority="184">
      <formula>AND($M$180="",$M$181="")</formula>
    </cfRule>
  </conditionalFormatting>
  <conditionalFormatting sqref="M203:M204">
    <cfRule type="expression" dxfId="2749" priority="182">
      <formula>OR($M$180&lt;&gt;"",$M$181&lt;&gt;"")</formula>
    </cfRule>
  </conditionalFormatting>
  <conditionalFormatting sqref="M205">
    <cfRule type="expression" dxfId="2748" priority="181">
      <formula>OR($M$180&lt;&gt;"",$M$181&lt;&gt;"")</formula>
    </cfRule>
  </conditionalFormatting>
  <conditionalFormatting sqref="M206:M211">
    <cfRule type="expression" dxfId="2746" priority="311">
      <formula>OR($M$180&lt;&gt;"",$M$181&lt;&gt;"")</formula>
    </cfRule>
    <cfRule type="expression" dxfId="2747" priority="312">
      <formula>AND($M$180="",$M$181="")</formula>
    </cfRule>
  </conditionalFormatting>
  <conditionalFormatting sqref="M243:M244">
    <cfRule type="expression" dxfId="2745" priority="144">
      <formula>AND(M$243="",M$244="")</formula>
    </cfRule>
  </conditionalFormatting>
  <conditionalFormatting sqref="M245">
    <cfRule type="expression" dxfId="2744" priority="142">
      <formula>OR($M$243&lt;&gt;"",$M$244&lt;&gt;"")</formula>
    </cfRule>
    <cfRule type="expression" dxfId="2743" priority="143">
      <formula>AND($M$243="",$M$244="")</formula>
    </cfRule>
  </conditionalFormatting>
  <conditionalFormatting sqref="M246:M256">
    <cfRule type="expression" dxfId="2742" priority="140">
      <formula>OR($M$243&lt;&gt;"",$M$244&lt;&gt;"")</formula>
    </cfRule>
    <cfRule type="expression" dxfId="2741" priority="141">
      <formula>AND($M$243="",$M$244="")</formula>
    </cfRule>
  </conditionalFormatting>
  <conditionalFormatting sqref="M257">
    <cfRule type="expression" dxfId="2740" priority="138">
      <formula>OR($M$243&lt;&gt;"",$M$244&lt;&gt;"")</formula>
    </cfRule>
    <cfRule type="expression" dxfId="2739" priority="139">
      <formula>AND($M$243="",$M$244="")</formula>
    </cfRule>
  </conditionalFormatting>
  <conditionalFormatting sqref="M263:M264">
    <cfRule type="expression" dxfId="2738" priority="131">
      <formula>AND(M$263="",M$264="")</formula>
    </cfRule>
    <cfRule type="expression" dxfId="2737" priority="132">
      <formula>OR(M$263&lt;&gt;"",M$264&lt;&gt;"")</formula>
    </cfRule>
    <cfRule type="expression" dxfId="2736" priority="133">
      <formula>AND(M$263="",M$264="")</formula>
    </cfRule>
  </conditionalFormatting>
  <conditionalFormatting sqref="M265">
    <cfRule type="expression" dxfId="2735" priority="127">
      <formula>OR($M$263&lt;&gt;"",$M$264&lt;&gt;"")</formula>
    </cfRule>
  </conditionalFormatting>
  <conditionalFormatting sqref="M265:M282">
    <cfRule type="expression" dxfId="2734" priority="128">
      <formula>AND($M$263="",$M$264="")</formula>
    </cfRule>
  </conditionalFormatting>
  <conditionalFormatting sqref="M266:M281">
    <cfRule type="expression" dxfId="2733" priority="116">
      <formula>OR($M$263&lt;&gt;"",$M$264&lt;&gt;"")</formula>
    </cfRule>
  </conditionalFormatting>
  <conditionalFormatting sqref="M282">
    <cfRule type="expression" dxfId="2732" priority="126">
      <formula>OR($M$263&lt;&gt;"",$M$264&lt;&gt;"")</formula>
    </cfRule>
  </conditionalFormatting>
  <conditionalFormatting sqref="M289:M290">
    <cfRule type="expression" dxfId="2731" priority="64">
      <formula>OR(M289&lt;&gt;"",M290&lt;&gt;"")</formula>
    </cfRule>
    <cfRule type="expression" dxfId="2730" priority="306">
      <formula>AND(M$289="",M$290="")</formula>
    </cfRule>
  </conditionalFormatting>
  <conditionalFormatting sqref="M291">
    <cfRule type="expression" dxfId="2729" priority="309">
      <formula>OR($M$289&lt;&gt;"",$M$290&lt;&gt;"")</formula>
    </cfRule>
  </conditionalFormatting>
  <conditionalFormatting sqref="M291:M295">
    <cfRule type="expression" dxfId="2728" priority="310">
      <formula>AND($M$289="",$M$290="")</formula>
    </cfRule>
  </conditionalFormatting>
  <conditionalFormatting sqref="M292:M294">
    <cfRule type="expression" dxfId="2727" priority="308">
      <formula>OR($M$289&lt;&gt;"",$M$290&lt;&gt;"")</formula>
    </cfRule>
  </conditionalFormatting>
  <conditionalFormatting sqref="M295">
    <cfRule type="expression" dxfId="2726" priority="307">
      <formula>OR($M$289&lt;&gt;"",$M$290&lt;&gt;"")</formula>
    </cfRule>
  </conditionalFormatting>
  <conditionalFormatting sqref="M312:M313">
    <cfRule type="expression" dxfId="2725" priority="300">
      <formula>AND(M$312="",M$313="")</formula>
    </cfRule>
  </conditionalFormatting>
  <conditionalFormatting sqref="M312:M319">
    <cfRule type="expression" dxfId="2724" priority="63">
      <formula>OR($M$312&lt;&gt;"",$M$313&lt;&gt;"")</formula>
    </cfRule>
  </conditionalFormatting>
  <conditionalFormatting sqref="M314:M319">
    <cfRule type="expression" dxfId="2723" priority="299">
      <formula>AND($M$312="",$M$313="")</formula>
    </cfRule>
  </conditionalFormatting>
  <conditionalFormatting sqref="M325:M326">
    <cfRule type="expression" dxfId="2721" priority="295">
      <formula>OR(M$325&lt;&gt;"",M$326&lt;&gt;"")</formula>
    </cfRule>
    <cfRule type="expression" dxfId="2722" priority="298">
      <formula>AND(M$325="",M$326="")</formula>
    </cfRule>
  </conditionalFormatting>
  <conditionalFormatting sqref="M327:M344">
    <cfRule type="expression" dxfId="2720" priority="296">
      <formula>OR($M$325&lt;&gt;"",$M$326&lt;&gt;"")</formula>
    </cfRule>
    <cfRule type="expression" dxfId="2719" priority="297">
      <formula>AND($M$325="",$M$326="")</formula>
    </cfRule>
  </conditionalFormatting>
  <conditionalFormatting sqref="M350:M351">
    <cfRule type="expression" dxfId="2717" priority="62">
      <formula>OR(M350&lt;&gt;"",M351&lt;&gt;"")</formula>
    </cfRule>
    <cfRule type="expression" dxfId="2718" priority="294">
      <formula>AND(M$350="",M$351="")</formula>
    </cfRule>
  </conditionalFormatting>
  <conditionalFormatting sqref="M352:M356">
    <cfRule type="expression" dxfId="2716" priority="292">
      <formula>OR($M$350&lt;&gt;"",$M$351&lt;&gt;"")</formula>
    </cfRule>
    <cfRule type="expression" dxfId="2715" priority="293">
      <formula>AND($M$350="",$M$351="")</formula>
    </cfRule>
  </conditionalFormatting>
  <conditionalFormatting sqref="M363:M364">
    <cfRule type="expression" dxfId="2714" priority="119">
      <formula>AND(M$363="",M$364="")</formula>
    </cfRule>
  </conditionalFormatting>
  <conditionalFormatting sqref="M365">
    <cfRule type="expression" dxfId="2713" priority="117">
      <formula>OR($M$363&lt;&gt;"",$M$364&lt;&gt;"")</formula>
    </cfRule>
    <cfRule type="expression" dxfId="2712" priority="118">
      <formula>AND($M$363="",$M$364="")</formula>
    </cfRule>
  </conditionalFormatting>
  <conditionalFormatting sqref="M366:M369">
    <cfRule type="expression" dxfId="2711" priority="52">
      <formula>AND(M$363="",M$364="")</formula>
    </cfRule>
  </conditionalFormatting>
  <conditionalFormatting sqref="M370">
    <cfRule type="expression" dxfId="2710" priority="114">
      <formula>OR($M$363&lt;&gt;"",$M$364&lt;&gt;"")</formula>
    </cfRule>
    <cfRule type="expression" dxfId="2709" priority="115">
      <formula>AND($M$363="",$M$364="")</formula>
    </cfRule>
  </conditionalFormatting>
  <conditionalFormatting sqref="M388:M389">
    <cfRule type="expression" dxfId="2708" priority="99">
      <formula>AND(M$388="",M$389="")</formula>
    </cfRule>
  </conditionalFormatting>
  <conditionalFormatting sqref="M390:M463">
    <cfRule type="expression" dxfId="2707" priority="97">
      <formula>OR($M$388&lt;&gt;"",$M$389&lt;&gt;"")</formula>
    </cfRule>
    <cfRule type="expression" dxfId="2706" priority="98">
      <formula>AND($M$388="",$M$389="")</formula>
    </cfRule>
  </conditionalFormatting>
  <conditionalFormatting sqref="M469:M470">
    <cfRule type="expression" dxfId="2705" priority="95">
      <formula>OR(M$469&lt;&gt;"",M$470&lt;&gt;"")</formula>
    </cfRule>
    <cfRule type="expression" dxfId="2704" priority="96">
      <formula>AND(M$469="",M$470="")</formula>
    </cfRule>
  </conditionalFormatting>
  <conditionalFormatting sqref="M471:M499">
    <cfRule type="expression" dxfId="2703" priority="93">
      <formula>OR($M$469&lt;&gt;"",$M$469&lt;&gt;"")</formula>
    </cfRule>
    <cfRule type="expression" dxfId="2702" priority="94">
      <formula>AND($M$469="",$M$469="")</formula>
    </cfRule>
  </conditionalFormatting>
  <conditionalFormatting sqref="M505:M506">
    <cfRule type="expression" dxfId="2700" priority="282">
      <formula>OR(M$505&lt;&gt;"",M$506&lt;&gt;"")</formula>
    </cfRule>
    <cfRule type="expression" dxfId="2701" priority="291">
      <formula>AND(M$505="",M$506="")</formula>
    </cfRule>
  </conditionalFormatting>
  <conditionalFormatting sqref="M507:M514">
    <cfRule type="expression" dxfId="2698" priority="287">
      <formula>OR($M$505&lt;&gt;"",$M$506&lt;&gt;"")</formula>
    </cfRule>
    <cfRule type="expression" dxfId="2699" priority="288">
      <formula>AND($M$505="",$M$506="")</formula>
    </cfRule>
  </conditionalFormatting>
  <conditionalFormatting sqref="M517:M518">
    <cfRule type="expression" dxfId="2697" priority="281">
      <formula>OR(M$517&lt;&gt;"",M$518&lt;&gt;"")</formula>
    </cfRule>
    <cfRule type="expression" dxfId="2696" priority="290">
      <formula>AND(M$517="",M$518="")</formula>
    </cfRule>
  </conditionalFormatting>
  <conditionalFormatting sqref="M519:M521">
    <cfRule type="expression" dxfId="2695" priority="285">
      <formula>OR($M$517&lt;&gt;"",$M$518&lt;&gt;"")</formula>
    </cfRule>
    <cfRule type="expression" dxfId="2694" priority="286">
      <formula>AND($M$517="",$M$518="")</formula>
    </cfRule>
  </conditionalFormatting>
  <conditionalFormatting sqref="M524:M525">
    <cfRule type="expression" dxfId="2693" priority="280">
      <formula>AND(M$524="",M$525="")</formula>
    </cfRule>
  </conditionalFormatting>
  <conditionalFormatting sqref="M526">
    <cfRule type="expression" dxfId="2691" priority="278">
      <formula>OR($M$524&lt;&gt;"",$M$525&lt;&gt;"")</formula>
    </cfRule>
    <cfRule type="expression" dxfId="2692" priority="279">
      <formula>AND($M$524="",$M$525="")</formula>
    </cfRule>
  </conditionalFormatting>
  <conditionalFormatting sqref="M529:M530">
    <cfRule type="expression" dxfId="2690" priority="7">
      <formula>OR(M$529&lt;&gt;"",M$530&lt;&gt;"")</formula>
    </cfRule>
  </conditionalFormatting>
  <conditionalFormatting sqref="M529:M531">
    <cfRule type="expression" dxfId="2689" priority="275">
      <formula>AND(M$529="",M$530="")</formula>
    </cfRule>
  </conditionalFormatting>
  <conditionalFormatting sqref="M531">
    <cfRule type="expression" dxfId="2688" priority="6">
      <formula>OR($M$529&lt;&gt;"",$M$530&lt;&gt;"")</formula>
    </cfRule>
  </conditionalFormatting>
  <conditionalFormatting sqref="M534:M535">
    <cfRule type="expression" dxfId="2687" priority="272">
      <formula>AND(M$534="",M$535="")</formula>
    </cfRule>
  </conditionalFormatting>
  <conditionalFormatting sqref="M536:M542">
    <cfRule type="expression" dxfId="2685" priority="270">
      <formula>OR($M$534&lt;&gt;"",$M$535&lt;&gt;"")</formula>
    </cfRule>
    <cfRule type="expression" dxfId="2686" priority="271">
      <formula>AND($M$534="",$M$535="")</formula>
    </cfRule>
  </conditionalFormatting>
  <conditionalFormatting sqref="M548:M549">
    <cfRule type="expression" dxfId="2684" priority="268">
      <formula>AND(M$548="",M$549="")</formula>
    </cfRule>
  </conditionalFormatting>
  <conditionalFormatting sqref="M550:M563">
    <cfRule type="expression" dxfId="2683" priority="266">
      <formula>OR($M$548&lt;&gt;"",$M$549&lt;&gt;"")</formula>
    </cfRule>
    <cfRule type="expression" dxfId="2682" priority="267">
      <formula>AND($M$548="",$M$549="")</formula>
    </cfRule>
  </conditionalFormatting>
  <conditionalFormatting sqref="M565:M566">
    <cfRule type="expression" dxfId="2681" priority="289">
      <formula>AND(M$565="",M$566="")</formula>
    </cfRule>
  </conditionalFormatting>
  <conditionalFormatting sqref="M565:M567">
    <cfRule type="expression" dxfId="2680" priority="5">
      <formula>OR($M$565&lt;&gt;"",$M$566&lt;&gt;"")</formula>
    </cfRule>
  </conditionalFormatting>
  <conditionalFormatting sqref="M567">
    <cfRule type="expression" dxfId="2679" priority="4">
      <formula>AND($M$565="",$M$566="")</formula>
    </cfRule>
  </conditionalFormatting>
  <conditionalFormatting sqref="M568">
    <cfRule type="expression" dxfId="2678" priority="20">
      <formula>AND($M$565="",$M$566="")</formula>
    </cfRule>
    <cfRule type="expression" dxfId="2677" priority="21">
      <formula>OR($M$565&lt;&gt;"",$M$566&lt;&gt;"")</formula>
    </cfRule>
  </conditionalFormatting>
  <conditionalFormatting sqref="M569:M574">
    <cfRule type="expression" dxfId="2676" priority="3">
      <formula>AND($M$565="",$M$566="")</formula>
    </cfRule>
    <cfRule type="expression" dxfId="2675" priority="263">
      <formula>OR($M$565&lt;&gt;"",$M$566&lt;&gt;"")</formula>
    </cfRule>
  </conditionalFormatting>
  <conditionalFormatting sqref="M575">
    <cfRule type="expression" dxfId="2674" priority="18">
      <formula>AND($M$565="",$M$566="")</formula>
    </cfRule>
    <cfRule type="expression" dxfId="2673" priority="19">
      <formula>OR($M$565&lt;&gt;"",$M$566&lt;&gt;"")</formula>
    </cfRule>
  </conditionalFormatting>
  <conditionalFormatting sqref="M576:M581">
    <cfRule type="expression" dxfId="2672" priority="259">
      <formula>OR($M$565&lt;&gt;"",$M$566&lt;&gt;"")</formula>
    </cfRule>
    <cfRule type="expression" dxfId="2671" priority="260">
      <formula>AND($M$565="",$M$566="")</formula>
    </cfRule>
  </conditionalFormatting>
  <conditionalFormatting sqref="M582">
    <cfRule type="expression" dxfId="2670" priority="16">
      <formula>AND($M$565="",$M$566="")</formula>
    </cfRule>
    <cfRule type="expression" dxfId="2669" priority="17">
      <formula>OR($M$565&lt;&gt;"",$M$566&lt;&gt;"")</formula>
    </cfRule>
  </conditionalFormatting>
  <conditionalFormatting sqref="M583:M588">
    <cfRule type="expression" dxfId="2667" priority="257">
      <formula>OR($M$565&lt;&gt;"",$M$566&lt;&gt;"")</formula>
    </cfRule>
    <cfRule type="expression" dxfId="2668" priority="258">
      <formula>AND($M$565="",$M$566="")</formula>
    </cfRule>
  </conditionalFormatting>
  <conditionalFormatting sqref="M594:M595">
    <cfRule type="expression" dxfId="2666" priority="254">
      <formula>AND(M$594="",M$595="")</formula>
    </cfRule>
  </conditionalFormatting>
  <conditionalFormatting sqref="M596:M606">
    <cfRule type="expression" dxfId="2664" priority="252">
      <formula>OR($M$594&lt;&gt;"",$M$595&lt;&gt;"")</formula>
    </cfRule>
    <cfRule type="expression" dxfId="2665" priority="253">
      <formula>AND($M$594="",$M$595="")</formula>
    </cfRule>
  </conditionalFormatting>
  <conditionalFormatting sqref="M607:M611">
    <cfRule type="expression" dxfId="2663" priority="250">
      <formula>OR($M$594&lt;&gt;"",$M$595&lt;&gt;"")</formula>
    </cfRule>
    <cfRule type="expression" dxfId="2662" priority="251">
      <formula>AND($M$594="",$M$595="")</formula>
    </cfRule>
  </conditionalFormatting>
  <conditionalFormatting sqref="M612:M619">
    <cfRule type="expression" dxfId="2660" priority="248">
      <formula>OR($M$594&lt;&gt;"",$M$595&lt;&gt;"")</formula>
    </cfRule>
    <cfRule type="expression" dxfId="2661" priority="249">
      <formula>AND($M$594="",$M$595="")</formula>
    </cfRule>
  </conditionalFormatting>
  <conditionalFormatting sqref="M625:M626">
    <cfRule type="expression" dxfId="2659" priority="246">
      <formula>AND(M$625="",M$626="")</formula>
    </cfRule>
  </conditionalFormatting>
  <conditionalFormatting sqref="M627:M639">
    <cfRule type="expression" dxfId="2657" priority="244">
      <formula>OR($M$625&lt;&gt;"",$M$626&lt;&gt;"")</formula>
    </cfRule>
    <cfRule type="expression" dxfId="2658" priority="245">
      <formula>AND($M$625="",$M$626="")</formula>
    </cfRule>
  </conditionalFormatting>
  <conditionalFormatting sqref="M645:M646">
    <cfRule type="expression" dxfId="2656" priority="237">
      <formula>AND(M$645="",M$646="")</formula>
    </cfRule>
  </conditionalFormatting>
  <conditionalFormatting sqref="M647:M654">
    <cfRule type="expression" dxfId="2654" priority="235">
      <formula>OR($M$645&lt;&gt;"",$M$646&lt;&gt;"")</formula>
    </cfRule>
    <cfRule type="expression" dxfId="2655" priority="236">
      <formula>AND($M$645="",$M$646="")</formula>
    </cfRule>
  </conditionalFormatting>
  <conditionalFormatting sqref="M660:M661">
    <cfRule type="expression" dxfId="2653" priority="230">
      <formula>AND(M$660="",M$661="")</formula>
    </cfRule>
  </conditionalFormatting>
  <conditionalFormatting sqref="M662:M676">
    <cfRule type="expression" dxfId="2651" priority="228">
      <formula>OR($M$660&lt;&gt;"",$M$661&lt;&gt;"")</formula>
    </cfRule>
    <cfRule type="expression" dxfId="2652" priority="229">
      <formula>AND($M$660="",$M$661="")</formula>
    </cfRule>
  </conditionalFormatting>
  <conditionalFormatting sqref="M681:M682">
    <cfRule type="expression" dxfId="2650" priority="112">
      <formula>OR(M$681&lt;&gt;"",M$682&lt;&gt;"")</formula>
    </cfRule>
    <cfRule type="expression" dxfId="2649" priority="113">
      <formula>AND(M$681="",M$682="")</formula>
    </cfRule>
  </conditionalFormatting>
  <conditionalFormatting sqref="M683:M701">
    <cfRule type="expression" dxfId="2648" priority="222">
      <formula>OR($M$681&lt;&gt;"",$M$682&lt;&gt;"")</formula>
    </cfRule>
    <cfRule type="expression" dxfId="2647" priority="223">
      <formula>AND($M$681="",$M$682="")</formula>
    </cfRule>
  </conditionalFormatting>
  <conditionalFormatting sqref="M707:M708">
    <cfRule type="expression" dxfId="2646" priority="219">
      <formula>AND(M$707="",M$708="")</formula>
    </cfRule>
  </conditionalFormatting>
  <conditionalFormatting sqref="M709:M711">
    <cfRule type="expression" dxfId="2644" priority="217">
      <formula>OR($M$707&lt;&gt;"",$M$708&lt;&gt;"")</formula>
    </cfRule>
    <cfRule type="expression" dxfId="2645" priority="218">
      <formula>AND($M$707="",$M$708="")</formula>
    </cfRule>
  </conditionalFormatting>
  <conditionalFormatting sqref="M717:M718">
    <cfRule type="expression" dxfId="2643" priority="212">
      <formula>AND(M$717="",M$718="")</formula>
    </cfRule>
  </conditionalFormatting>
  <conditionalFormatting sqref="M719:M722">
    <cfRule type="expression" dxfId="2641" priority="210">
      <formula>OR($M$717&lt;&gt;"",$M$718&lt;&gt;"")</formula>
    </cfRule>
    <cfRule type="expression" dxfId="2642" priority="211">
      <formula>AND($M$717="",$M$718="")</formula>
    </cfRule>
  </conditionalFormatting>
  <conditionalFormatting sqref="M729:M730">
    <cfRule type="expression" dxfId="2640" priority="205">
      <formula>AND(M$729="",M$730="")</formula>
    </cfRule>
  </conditionalFormatting>
  <conditionalFormatting sqref="M731:M734">
    <cfRule type="expression" dxfId="2638" priority="203">
      <formula>OR($M$729&lt;&gt;"",$M$730&lt;&gt;"")</formula>
    </cfRule>
    <cfRule type="expression" dxfId="2639" priority="204">
      <formula>AND($M$729="",$M$730="")</formula>
    </cfRule>
  </conditionalFormatting>
  <conditionalFormatting sqref="M243:N244">
    <cfRule type="expression" dxfId="2637" priority="129">
      <formula>OR(M$243&lt;&gt;"",M$244&lt;&gt;"")</formula>
    </cfRule>
  </conditionalFormatting>
  <conditionalFormatting sqref="M388:N389">
    <cfRule type="expression" dxfId="2636" priority="47">
      <formula>OR(M$388&lt;&gt;"",M$389&lt;&gt;"")</formula>
    </cfRule>
  </conditionalFormatting>
  <conditionalFormatting sqref="M9:BS11">
    <cfRule type="expression" dxfId="2635" priority="85">
      <formula>M$9&lt;&gt;""</formula>
    </cfRule>
  </conditionalFormatting>
  <conditionalFormatting sqref="M94:BS95">
    <cfRule type="expression" dxfId="2634" priority="83">
      <formula>OR(M$94&lt;&gt;"",M$95&lt;&gt;"")</formula>
    </cfRule>
  </conditionalFormatting>
  <conditionalFormatting sqref="M128:BS129">
    <cfRule type="expression" dxfId="2633" priority="318">
      <formula>OR(M$128&lt;&gt;"",M$129&lt;&gt;"")</formula>
    </cfRule>
  </conditionalFormatting>
  <conditionalFormatting sqref="M141:BS142">
    <cfRule type="expression" dxfId="2632" priority="81">
      <formula>OR(M$141&lt;&gt;"",M$142&lt;&gt;"")</formula>
    </cfRule>
  </conditionalFormatting>
  <conditionalFormatting sqref="M149:BS150">
    <cfRule type="expression" dxfId="2631" priority="79">
      <formula>OR(M$149&lt;&gt;"",M$150&lt;&gt;"")</formula>
    </cfRule>
  </conditionalFormatting>
  <conditionalFormatting sqref="M159:BS160">
    <cfRule type="expression" dxfId="2630" priority="77">
      <formula>OR(M$159&lt;&gt;"",M$160&lt;&gt;"")</formula>
    </cfRule>
  </conditionalFormatting>
  <conditionalFormatting sqref="M168:BS169">
    <cfRule type="expression" dxfId="2629" priority="73">
      <formula>OR(M$168&lt;&gt;"",M$169&lt;&gt;"")</formula>
    </cfRule>
  </conditionalFormatting>
  <conditionalFormatting sqref="M263:BS264">
    <cfRule type="expression" dxfId="2628" priority="124">
      <formula>OR(M$263&lt;&gt;"",M$264&lt;&gt;"")</formula>
    </cfRule>
  </conditionalFormatting>
  <conditionalFormatting sqref="M363:BS364">
    <cfRule type="expression" dxfId="2627" priority="54">
      <formula>OR(M$363&lt;&gt;"",M$364&lt;&gt;"")</formula>
    </cfRule>
  </conditionalFormatting>
  <conditionalFormatting sqref="M366:BS369">
    <cfRule type="expression" dxfId="2626" priority="50">
      <formula>OR(M$363&lt;&gt;"",M$364&lt;&gt;"")</formula>
    </cfRule>
  </conditionalFormatting>
  <conditionalFormatting sqref="M524:BS525">
    <cfRule type="expression" dxfId="2625" priority="37">
      <formula>OR(M$524&lt;&gt;"",M$525&lt;&gt;"")</formula>
    </cfRule>
  </conditionalFormatting>
  <conditionalFormatting sqref="M534:BS535">
    <cfRule type="expression" dxfId="2624" priority="35">
      <formula>OR(M$534&lt;&gt;"",M$535&lt;&gt;"")</formula>
    </cfRule>
  </conditionalFormatting>
  <conditionalFormatting sqref="M548:BS549">
    <cfRule type="expression" dxfId="2623" priority="31">
      <formula>OR(M$548&lt;&gt;"",M$549&lt;&gt;"")</formula>
    </cfRule>
  </conditionalFormatting>
  <conditionalFormatting sqref="M594:BS595">
    <cfRule type="expression" dxfId="2622" priority="14">
      <formula>OR(M$594&lt;&gt;"",M$595&lt;&gt;"")</formula>
    </cfRule>
  </conditionalFormatting>
  <conditionalFormatting sqref="M625:BS626">
    <cfRule type="expression" dxfId="2621" priority="242">
      <formula>OR(M$625&lt;&gt;"",M$626&lt;&gt;"")</formula>
    </cfRule>
  </conditionalFormatting>
  <conditionalFormatting sqref="M645:BS646">
    <cfRule type="expression" dxfId="2620" priority="233">
      <formula>OR(M$645&lt;&gt;"",M$646&lt;&gt;"")</formula>
    </cfRule>
  </conditionalFormatting>
  <conditionalFormatting sqref="M660:BS661">
    <cfRule type="expression" dxfId="2619" priority="226">
      <formula>OR(M$660&lt;&gt;"",M$661&lt;&gt;"")</formula>
    </cfRule>
  </conditionalFormatting>
  <conditionalFormatting sqref="M707:BS708">
    <cfRule type="expression" dxfId="2618" priority="215">
      <formula>OR(M$707&lt;&gt;"",M$708&lt;&gt;"")</formula>
    </cfRule>
  </conditionalFormatting>
  <conditionalFormatting sqref="M717:BS718">
    <cfRule type="expression" dxfId="2617" priority="208">
      <formula>OR(M$717&lt;&gt;"",M$718&lt;&gt;"")</formula>
    </cfRule>
  </conditionalFormatting>
  <conditionalFormatting sqref="M729:BS730">
    <cfRule type="expression" dxfId="2616" priority="201">
      <formula>OR(M$729&lt;&gt;"",M$730&lt;&gt;"")</formula>
    </cfRule>
  </conditionalFormatting>
  <conditionalFormatting sqref="N182:N185">
    <cfRule type="expression" dxfId="2615" priority="179">
      <formula>AND(N$180="",N$181="")</formula>
    </cfRule>
  </conditionalFormatting>
  <conditionalFormatting sqref="N186:N201">
    <cfRule type="expression" dxfId="2614" priority="171">
      <formula>AND(N$180="",N$181="")</formula>
    </cfRule>
  </conditionalFormatting>
  <conditionalFormatting sqref="N202:N205">
    <cfRule type="expression" dxfId="2613" priority="175">
      <formula>AND(N$180="",N$181="")</formula>
    </cfRule>
  </conditionalFormatting>
  <conditionalFormatting sqref="N206:N211">
    <cfRule type="expression" dxfId="2612" priority="170">
      <formula>AND(N$180="",N$181="")</formula>
    </cfRule>
  </conditionalFormatting>
  <conditionalFormatting sqref="N243:N244">
    <cfRule type="expression" dxfId="2611" priority="130">
      <formula>AND(N$243="",N$244="")</formula>
    </cfRule>
  </conditionalFormatting>
  <conditionalFormatting sqref="N363:N369">
    <cfRule type="expression" dxfId="2610" priority="53">
      <formula>AND(N$363="",N$364="")</formula>
    </cfRule>
  </conditionalFormatting>
  <conditionalFormatting sqref="N388:N389">
    <cfRule type="expression" dxfId="2609" priority="48">
      <formula>AND(N$388="",N$389="")</formula>
    </cfRule>
  </conditionalFormatting>
  <conditionalFormatting sqref="N390:N463">
    <cfRule type="expression" dxfId="2607" priority="43">
      <formula>OR(N$388&lt;&gt;"",N$389&lt;&gt;"")</formula>
    </cfRule>
    <cfRule type="expression" dxfId="2608" priority="44">
      <formula>AND(N$388="",N$389="")</formula>
    </cfRule>
  </conditionalFormatting>
  <conditionalFormatting sqref="N594:N611">
    <cfRule type="expression" dxfId="2606" priority="247">
      <formula>AND(N$594="",N$595="")</formula>
    </cfRule>
  </conditionalFormatting>
  <conditionalFormatting sqref="N534:O542">
    <cfRule type="expression" dxfId="2605" priority="269">
      <formula>AND(N$534="",N$535="")</formula>
    </cfRule>
  </conditionalFormatting>
  <conditionalFormatting sqref="N548:O563">
    <cfRule type="expression" dxfId="2604" priority="265">
      <formula>AND(N$548="",N$549="")</formula>
    </cfRule>
  </conditionalFormatting>
  <conditionalFormatting sqref="N9:BS11">
    <cfRule type="expression" dxfId="2603" priority="346">
      <formula>N$9=""</formula>
    </cfRule>
  </conditionalFormatting>
  <conditionalFormatting sqref="N16:BS22">
    <cfRule type="expression" dxfId="2602" priority="108">
      <formula>N$16&lt;&gt;""</formula>
    </cfRule>
    <cfRule type="expression" dxfId="2601" priority="345">
      <formula>N$16=""</formula>
    </cfRule>
  </conditionalFormatting>
  <conditionalFormatting sqref="N27:BS27">
    <cfRule type="cellIs" dxfId="2600" priority="105" operator="equal">
      <formula>""</formula>
    </cfRule>
  </conditionalFormatting>
  <conditionalFormatting sqref="N27:BS35">
    <cfRule type="expression" dxfId="2598" priority="104">
      <formula>N$27&lt;&gt;""</formula>
    </cfRule>
    <cfRule type="expression" dxfId="2599" priority="341">
      <formula>N$27=""</formula>
    </cfRule>
  </conditionalFormatting>
  <conditionalFormatting sqref="N40:BS40">
    <cfRule type="cellIs" dxfId="2597" priority="103" operator="equal">
      <formula>""</formula>
    </cfRule>
  </conditionalFormatting>
  <conditionalFormatting sqref="N40:BS44">
    <cfRule type="expression" dxfId="2596" priority="102">
      <formula>N$40&lt;&gt;""</formula>
    </cfRule>
    <cfRule type="expression" dxfId="2595" priority="338">
      <formula>N$40=""</formula>
    </cfRule>
  </conditionalFormatting>
  <conditionalFormatting sqref="N49:BS49">
    <cfRule type="cellIs" dxfId="2594" priority="101" operator="equal">
      <formula>""</formula>
    </cfRule>
  </conditionalFormatting>
  <conditionalFormatting sqref="N49:BS58">
    <cfRule type="expression" dxfId="2592" priority="100">
      <formula>N$49&lt;&gt;""</formula>
    </cfRule>
    <cfRule type="expression" dxfId="2593" priority="335">
      <formula>N$49=""</formula>
    </cfRule>
  </conditionalFormatting>
  <conditionalFormatting sqref="N94:BS95">
    <cfRule type="expression" dxfId="2591" priority="84">
      <formula>AND(N$94="",N$95="")</formula>
    </cfRule>
  </conditionalFormatting>
  <conditionalFormatting sqref="N96:BS96">
    <cfRule type="expression" dxfId="2589" priority="192">
      <formula>OR(N$94&lt;&gt;"",N$95&lt;&gt;"")</formula>
    </cfRule>
    <cfRule type="expression" dxfId="2590" priority="193">
      <formula>AND(N$94="",N$95="")</formula>
    </cfRule>
  </conditionalFormatting>
  <conditionalFormatting sqref="N102:BS111">
    <cfRule type="expression" dxfId="2587" priority="333">
      <formula>OR(N$102&lt;&gt;"",N$103&lt;&gt;"")</formula>
    </cfRule>
    <cfRule type="expression" dxfId="2588" priority="334">
      <formula>AND(N$102="",N$103="")</formula>
    </cfRule>
  </conditionalFormatting>
  <conditionalFormatting sqref="N117:BS122">
    <cfRule type="expression" dxfId="2586" priority="331">
      <formula>OR(N$117&lt;&gt;"",N$118&lt;&gt;"")</formula>
    </cfRule>
    <cfRule type="expression" dxfId="2585" priority="332">
      <formula>AND(N$117="",N$118="")</formula>
    </cfRule>
  </conditionalFormatting>
  <conditionalFormatting sqref="N128:BS129">
    <cfRule type="expression" dxfId="2584" priority="319">
      <formula>AND(N$128="",N$129="")</formula>
    </cfRule>
  </conditionalFormatting>
  <conditionalFormatting sqref="N130:BS135">
    <cfRule type="expression" dxfId="2583" priority="316">
      <formula>OR(N$128&lt;&gt;"",N$129&lt;&gt;"")</formula>
    </cfRule>
    <cfRule type="expression" dxfId="2582" priority="317">
      <formula>AND(N$128="",N$129="")</formula>
    </cfRule>
  </conditionalFormatting>
  <conditionalFormatting sqref="N141:BS142">
    <cfRule type="expression" dxfId="2581" priority="82">
      <formula>AND(N$141="",N$142="")</formula>
    </cfRule>
  </conditionalFormatting>
  <conditionalFormatting sqref="N143:BS143">
    <cfRule type="expression" dxfId="2580" priority="187">
      <formula>OR(N$141&lt;&gt;"",N$142&lt;&gt;"")</formula>
    </cfRule>
    <cfRule type="expression" dxfId="2579" priority="188">
      <formula>AND(N$141="",N$142="")</formula>
    </cfRule>
  </conditionalFormatting>
  <conditionalFormatting sqref="N149:BS150">
    <cfRule type="expression" dxfId="2578" priority="80">
      <formula>AND(N$149="",N$150="")</formula>
    </cfRule>
  </conditionalFormatting>
  <conditionalFormatting sqref="N151:BS151">
    <cfRule type="expression" dxfId="2576" priority="158">
      <formula>OR(N$149&lt;&gt;"",N$150&lt;&gt;"")</formula>
    </cfRule>
    <cfRule type="expression" dxfId="2577" priority="159">
      <formula>AND(N$149="",N$150="")</formula>
    </cfRule>
  </conditionalFormatting>
  <conditionalFormatting sqref="N152:BS152">
    <cfRule type="expression" dxfId="2574" priority="156">
      <formula>OR(N$149&lt;&gt;"",N$150&lt;&gt;"")</formula>
    </cfRule>
    <cfRule type="expression" dxfId="2575" priority="157">
      <formula>AND(N$149="",N$150="")</formula>
    </cfRule>
  </conditionalFormatting>
  <conditionalFormatting sqref="N153:BS153">
    <cfRule type="expression" dxfId="2573" priority="154">
      <formula>OR(N$149&lt;&gt;"",N$150&lt;&gt;"")</formula>
    </cfRule>
    <cfRule type="expression" dxfId="2572" priority="155">
      <formula>AND(N$149="",N$150="")</formula>
    </cfRule>
  </conditionalFormatting>
  <conditionalFormatting sqref="N159:BS160">
    <cfRule type="expression" dxfId="2571" priority="78">
      <formula>AND(N$159="",N$160="")</formula>
    </cfRule>
  </conditionalFormatting>
  <conditionalFormatting sqref="N161:BS161">
    <cfRule type="expression" dxfId="2570" priority="147">
      <formula>OR(N$159&lt;&gt;"",N$160&lt;&gt;"")</formula>
    </cfRule>
    <cfRule type="expression" dxfId="2569" priority="148">
      <formula>AND(N$159="",N$160="")</formula>
    </cfRule>
  </conditionalFormatting>
  <conditionalFormatting sqref="N162:BS162">
    <cfRule type="expression" dxfId="2567" priority="145">
      <formula>OR(N$159&lt;&gt;"",N$160&lt;&gt;"")</formula>
    </cfRule>
    <cfRule type="expression" dxfId="2568" priority="146">
      <formula>AND(N$159="",N$160="")</formula>
    </cfRule>
  </conditionalFormatting>
  <conditionalFormatting sqref="N168:BS169">
    <cfRule type="expression" dxfId="2566" priority="74">
      <formula>AND(N$168="",N$169="")</formula>
    </cfRule>
  </conditionalFormatting>
  <conditionalFormatting sqref="N170:BS172">
    <cfRule type="expression" dxfId="2565" priority="76">
      <formula>AND(N$168="",N$169="")</formula>
    </cfRule>
  </conditionalFormatting>
  <conditionalFormatting sqref="N170:BS173">
    <cfRule type="expression" dxfId="2564" priority="75">
      <formula>OR(N$168&lt;&gt;"",N$169&lt;&gt;"")</formula>
    </cfRule>
  </conditionalFormatting>
  <conditionalFormatting sqref="N173:BS174">
    <cfRule type="expression" dxfId="2563" priority="87">
      <formula>AND(N$168="",N$169="")</formula>
    </cfRule>
  </conditionalFormatting>
  <conditionalFormatting sqref="N174:BS174">
    <cfRule type="expression" dxfId="2562" priority="86">
      <formula>OR(N$168&lt;&gt;"",N$169&lt;&gt;"")</formula>
    </cfRule>
  </conditionalFormatting>
  <conditionalFormatting sqref="N180:BS181">
    <cfRule type="expression" dxfId="2560" priority="169">
      <formula>OR(N$180&lt;&gt;"",N$181&lt;&gt;"")</formula>
    </cfRule>
    <cfRule type="expression" dxfId="2561" priority="180">
      <formula>AND(N$180="",N$181="")</formula>
    </cfRule>
  </conditionalFormatting>
  <conditionalFormatting sqref="N182:BS182">
    <cfRule type="expression" dxfId="2559" priority="178">
      <formula>OR(N$180&lt;&gt;"",N$181&lt;&gt;"")</formula>
    </cfRule>
  </conditionalFormatting>
  <conditionalFormatting sqref="N183:BS184">
    <cfRule type="expression" dxfId="2558" priority="177">
      <formula>OR(N$180&lt;&gt;"",N$181&lt;&gt;"")</formula>
    </cfRule>
  </conditionalFormatting>
  <conditionalFormatting sqref="N185:BS185">
    <cfRule type="expression" dxfId="2557" priority="176">
      <formula>OR(N$180&lt;&gt;"",N$181&lt;&gt;"")</formula>
    </cfRule>
  </conditionalFormatting>
  <conditionalFormatting sqref="N186:BS201">
    <cfRule type="expression" dxfId="2556" priority="168">
      <formula>OR(N$180&lt;&gt;"",N$181&lt;&gt;"")</formula>
    </cfRule>
  </conditionalFormatting>
  <conditionalFormatting sqref="N202:BS202">
    <cfRule type="expression" dxfId="2555" priority="174">
      <formula>OR(N$180&lt;&gt;"",N$181&lt;&gt;"")</formula>
    </cfRule>
  </conditionalFormatting>
  <conditionalFormatting sqref="N203:BS204">
    <cfRule type="expression" dxfId="2554" priority="173">
      <formula>OR(N$180&lt;&gt;"",N$181&lt;&gt;"")</formula>
    </cfRule>
  </conditionalFormatting>
  <conditionalFormatting sqref="N205:BS205">
    <cfRule type="expression" dxfId="2553" priority="172">
      <formula>OR(N$180&lt;&gt;"",N$181&lt;&gt;"")</formula>
    </cfRule>
  </conditionalFormatting>
  <conditionalFormatting sqref="N206:BS211">
    <cfRule type="expression" dxfId="2552" priority="167">
      <formula>OR(N$180&lt;&gt;"",N$181&lt;&gt;"")</formula>
    </cfRule>
  </conditionalFormatting>
  <conditionalFormatting sqref="N243:BS244">
    <cfRule type="expression" dxfId="2550" priority="67">
      <formula>OR(N$243&lt;&gt;"",N$244&lt;&gt;"")</formula>
    </cfRule>
    <cfRule type="expression" dxfId="2551" priority="68">
      <formula>AND(N$243="",N$244="")</formula>
    </cfRule>
  </conditionalFormatting>
  <conditionalFormatting sqref="N245:BS245">
    <cfRule type="expression" dxfId="2548" priority="136">
      <formula>OR(N$243&lt;&gt;"",N$244&lt;&gt;"")</formula>
    </cfRule>
    <cfRule type="expression" dxfId="2549" priority="137">
      <formula>AND(N$243="",N$244="")</formula>
    </cfRule>
  </conditionalFormatting>
  <conditionalFormatting sqref="N246:BS256">
    <cfRule type="expression" dxfId="2547" priority="69">
      <formula>OR(N$243&lt;&gt;"",N$244&lt;&gt;"")</formula>
    </cfRule>
    <cfRule type="expression" dxfId="2546" priority="70">
      <formula>AND(N$243="",N$244="")</formula>
    </cfRule>
  </conditionalFormatting>
  <conditionalFormatting sqref="N257:BS257">
    <cfRule type="expression" dxfId="2544" priority="134">
      <formula>OR(N$243&lt;&gt;"",N$244&lt;&gt;"")</formula>
    </cfRule>
    <cfRule type="expression" dxfId="2545" priority="135">
      <formula>AND(N$243="",N$244="")</formula>
    </cfRule>
  </conditionalFormatting>
  <conditionalFormatting sqref="N263:BS264">
    <cfRule type="expression" dxfId="2543" priority="125">
      <formula>AND(N$263="",N$264="")</formula>
    </cfRule>
  </conditionalFormatting>
  <conditionalFormatting sqref="N265:BS265">
    <cfRule type="expression" dxfId="2542" priority="121">
      <formula>OR(N$263&lt;&gt;"",N$264&lt;&gt;"")</formula>
    </cfRule>
  </conditionalFormatting>
  <conditionalFormatting sqref="N265:BS282">
    <cfRule type="expression" dxfId="2541" priority="123">
      <formula>AND(N$263="",N$264="")</formula>
    </cfRule>
  </conditionalFormatting>
  <conditionalFormatting sqref="N266:BS281">
    <cfRule type="expression" dxfId="2540" priority="120">
      <formula>OR(N$263&lt;&gt;"",N$264&lt;&gt;"")</formula>
    </cfRule>
  </conditionalFormatting>
  <conditionalFormatting sqref="N282:BS282">
    <cfRule type="expression" dxfId="2539" priority="122">
      <formula>OR(N$263&lt;&gt;"",N$264&lt;&gt;"")</formula>
    </cfRule>
  </conditionalFormatting>
  <conditionalFormatting sqref="N289:BS290">
    <cfRule type="expression" dxfId="2538" priority="304">
      <formula>OR(N$289&lt;&gt;"",N$290&lt;&gt;"")</formula>
    </cfRule>
  </conditionalFormatting>
  <conditionalFormatting sqref="N289:BS295">
    <cfRule type="expression" dxfId="2537" priority="305">
      <formula>AND(N$289="",N$290="")</formula>
    </cfRule>
  </conditionalFormatting>
  <conditionalFormatting sqref="N291:BS291">
    <cfRule type="expression" dxfId="2536" priority="303">
      <formula>OR(N$289&lt;&gt;"",N$290&lt;&gt;"")</formula>
    </cfRule>
  </conditionalFormatting>
  <conditionalFormatting sqref="N292:BS294">
    <cfRule type="expression" dxfId="2535" priority="302">
      <formula>OR(N$289&lt;&gt;"",N$290&lt;&gt;"")</formula>
    </cfRule>
  </conditionalFormatting>
  <conditionalFormatting sqref="N295:BS295">
    <cfRule type="expression" dxfId="2534" priority="301">
      <formula>OR(N$289&lt;&gt;"",N$290&lt;&gt;"")</formula>
    </cfRule>
  </conditionalFormatting>
  <conditionalFormatting sqref="N312:BS319">
    <cfRule type="expression" dxfId="2532" priority="60">
      <formula>OR(N$312&lt;&gt;"",N$313&lt;&gt;"")</formula>
    </cfRule>
    <cfRule type="expression" dxfId="2533" priority="61">
      <formula>AND(N$312="",N$313="")</formula>
    </cfRule>
  </conditionalFormatting>
  <conditionalFormatting sqref="N325:BS344">
    <cfRule type="expression" dxfId="2531" priority="58">
      <formula>OR(N$325&lt;&gt;"",N$326&lt;&gt;"")</formula>
    </cfRule>
    <cfRule type="expression" dxfId="2530" priority="59">
      <formula>AND(N$325="",N$326="")</formula>
    </cfRule>
  </conditionalFormatting>
  <conditionalFormatting sqref="N350:BS356">
    <cfRule type="expression" dxfId="2528" priority="56">
      <formula>OR(N$350&lt;&gt;"",N$351&lt;&gt;"")</formula>
    </cfRule>
    <cfRule type="expression" dxfId="2529" priority="57">
      <formula>AND(N$350="",N$351="")</formula>
    </cfRule>
  </conditionalFormatting>
  <conditionalFormatting sqref="N365:BS365">
    <cfRule type="expression" dxfId="2527" priority="49">
      <formula>OR(N$363&lt;&gt;"",N$364&lt;&gt;"")</formula>
    </cfRule>
  </conditionalFormatting>
  <conditionalFormatting sqref="N370:BS370">
    <cfRule type="expression" dxfId="2526" priority="51">
      <formula>OR(N$363&lt;&gt;"",N$364&lt;&gt;"")</formula>
    </cfRule>
  </conditionalFormatting>
  <conditionalFormatting sqref="N469:BS499">
    <cfRule type="expression" dxfId="2525" priority="283">
      <formula>OR(N$469&lt;&gt;"",N$470&lt;&gt;"")</formula>
    </cfRule>
    <cfRule type="expression" dxfId="2524" priority="284">
      <formula>AND(N$469="",N$470="")</formula>
    </cfRule>
  </conditionalFormatting>
  <conditionalFormatting sqref="N505:BS514">
    <cfRule type="expression" dxfId="2522" priority="41">
      <formula>OR(N$505&lt;&gt;"",N$506&lt;&gt;"")</formula>
    </cfRule>
    <cfRule type="expression" dxfId="2523" priority="42">
      <formula>AND(N$505="",N$506="")</formula>
    </cfRule>
  </conditionalFormatting>
  <conditionalFormatting sqref="N517:BS521">
    <cfRule type="expression" dxfId="2520" priority="39">
      <formula>OR(N$517&lt;&gt;"",N$518&lt;&gt;"")</formula>
    </cfRule>
    <cfRule type="expression" dxfId="2521" priority="40">
      <formula>AND(N$517="",N$518="")</formula>
    </cfRule>
  </conditionalFormatting>
  <conditionalFormatting sqref="N524:BS525">
    <cfRule type="expression" dxfId="2519" priority="38">
      <formula>AND(N$524="",N$525="")</formula>
    </cfRule>
  </conditionalFormatting>
  <conditionalFormatting sqref="N526:BS526">
    <cfRule type="expression" dxfId="2517" priority="276">
      <formula>OR(N$524&lt;&gt;"",N$525&lt;&gt;"")</formula>
    </cfRule>
    <cfRule type="expression" dxfId="2518" priority="277">
      <formula>AND(N$524="",N$525="")</formula>
    </cfRule>
  </conditionalFormatting>
  <conditionalFormatting sqref="N529:BS531">
    <cfRule type="expression" dxfId="2515" priority="273">
      <formula>OR(N$529&lt;&gt;"",N$530&lt;&gt;"")</formula>
    </cfRule>
    <cfRule type="expression" dxfId="2516" priority="274">
      <formula>AND(N$529="",N$530="")</formula>
    </cfRule>
  </conditionalFormatting>
  <conditionalFormatting sqref="N536:BS542">
    <cfRule type="expression" dxfId="2514" priority="33">
      <formula>OR(N$534&lt;&gt;"",N$535&lt;&gt;"")</formula>
    </cfRule>
  </conditionalFormatting>
  <conditionalFormatting sqref="N550:BS563">
    <cfRule type="expression" dxfId="2513" priority="29">
      <formula>OR(N$548&lt;&gt;"",N$549&lt;&gt;"")</formula>
    </cfRule>
  </conditionalFormatting>
  <conditionalFormatting sqref="N565:BS567">
    <cfRule type="expression" dxfId="2512" priority="22">
      <formula>OR(N$565&lt;&gt;"",N$566&lt;&gt;"")</formula>
    </cfRule>
    <cfRule type="expression" dxfId="2511" priority="28">
      <formula>AND(N$565="",N$566="")</formula>
    </cfRule>
  </conditionalFormatting>
  <conditionalFormatting sqref="N568:BS568">
    <cfRule type="expression" dxfId="2509" priority="1">
      <formula>AND(N$565="",N$566="")</formula>
    </cfRule>
    <cfRule type="expression" dxfId="2510" priority="264">
      <formula>OR(N$565&lt;&gt;"",N$566&lt;&gt;"")</formula>
    </cfRule>
  </conditionalFormatting>
  <conditionalFormatting sqref="N569:BS574">
    <cfRule type="expression" dxfId="2508" priority="2">
      <formula>AND(N$565="",N$566="")</formula>
    </cfRule>
    <cfRule type="expression" dxfId="2507" priority="27">
      <formula>OR(N$565&lt;&gt;"",N$566&lt;&gt;"")</formula>
    </cfRule>
  </conditionalFormatting>
  <conditionalFormatting sqref="N575:BS575">
    <cfRule type="expression" dxfId="2505" priority="261">
      <formula>OR(N$565&lt;&gt;"",N$566&lt;&gt;"")</formula>
    </cfRule>
    <cfRule type="expression" dxfId="2506" priority="262">
      <formula>AND(N$565="",N$566="")</formula>
    </cfRule>
  </conditionalFormatting>
  <conditionalFormatting sqref="N576:BS581">
    <cfRule type="expression" dxfId="2504" priority="25">
      <formula>OR(N$565&lt;&gt;"",N$566&lt;&gt;"")</formula>
    </cfRule>
    <cfRule type="expression" dxfId="2503" priority="26">
      <formula>AND(N$565="",N$566="")</formula>
    </cfRule>
  </conditionalFormatting>
  <conditionalFormatting sqref="N582:BS582">
    <cfRule type="expression" dxfId="2501" priority="255">
      <formula>OR(N$565&lt;&gt;"",N$566&lt;&gt;"")</formula>
    </cfRule>
    <cfRule type="expression" dxfId="2502" priority="256">
      <formula>AND(N$565="",N$566="")</formula>
    </cfRule>
  </conditionalFormatting>
  <conditionalFormatting sqref="N583:BS588">
    <cfRule type="expression" dxfId="2499" priority="23">
      <formula>OR(N$565&lt;&gt;"",N$566&lt;&gt;"")</formula>
    </cfRule>
    <cfRule type="expression" dxfId="2500" priority="24">
      <formula>AND(N$565="",N$566="")</formula>
    </cfRule>
  </conditionalFormatting>
  <conditionalFormatting sqref="N596:BS606">
    <cfRule type="expression" dxfId="2498" priority="12">
      <formula>OR(N$594&lt;&gt;"",N$595&lt;&gt;"")</formula>
    </cfRule>
  </conditionalFormatting>
  <conditionalFormatting sqref="N607:BS611">
    <cfRule type="expression" dxfId="2497" priority="10">
      <formula>OR(N$594&lt;&gt;"",N$595&lt;&gt;"")</formula>
    </cfRule>
  </conditionalFormatting>
  <conditionalFormatting sqref="N612:BS619">
    <cfRule type="expression" dxfId="2495" priority="8">
      <formula>OR(N$594&lt;&gt;"",N$595&lt;&gt;"")</formula>
    </cfRule>
    <cfRule type="expression" dxfId="2496" priority="9">
      <formula>AND(N$594="",N$595="")</formula>
    </cfRule>
  </conditionalFormatting>
  <conditionalFormatting sqref="N625:BS626">
    <cfRule type="expression" dxfId="2494" priority="243">
      <formula>AND(N$625="",N$626="")</formula>
    </cfRule>
  </conditionalFormatting>
  <conditionalFormatting sqref="N627:BS639">
    <cfRule type="expression" dxfId="2492" priority="240">
      <formula>OR(N$625&lt;&gt;"",N$626&lt;&gt;"")</formula>
    </cfRule>
    <cfRule type="expression" dxfId="2493" priority="241">
      <formula>AND(N$625="",N$626="")</formula>
    </cfRule>
  </conditionalFormatting>
  <conditionalFormatting sqref="N645:BS646">
    <cfRule type="expression" dxfId="2491" priority="234">
      <formula>AND(N$645="",N$646="")</formula>
    </cfRule>
  </conditionalFormatting>
  <conditionalFormatting sqref="N647:BS654">
    <cfRule type="expression" dxfId="2490" priority="231">
      <formula>OR(N$645&lt;&gt;"",N$646&lt;&gt;"")</formula>
    </cfRule>
    <cfRule type="expression" dxfId="2489" priority="232">
      <formula>AND(N$645="",N$646="")</formula>
    </cfRule>
  </conditionalFormatting>
  <conditionalFormatting sqref="N660:BS661">
    <cfRule type="expression" dxfId="2488" priority="227">
      <formula>AND(N$660="",N$661="")</formula>
    </cfRule>
  </conditionalFormatting>
  <conditionalFormatting sqref="N662:BS676">
    <cfRule type="expression" dxfId="2487" priority="224">
      <formula>OR(N$660&lt;&gt;"",N$661&lt;&gt;"")</formula>
    </cfRule>
    <cfRule type="expression" dxfId="2486" priority="225">
      <formula>AND(N$660="",N$661="")</formula>
    </cfRule>
  </conditionalFormatting>
  <conditionalFormatting sqref="N681:BS701">
    <cfRule type="expression" dxfId="2484" priority="220">
      <formula>OR(N$681&lt;&gt;"",N$682&lt;&gt;"")</formula>
    </cfRule>
    <cfRule type="expression" dxfId="2485" priority="221">
      <formula>AND(N$681="",N$682="")</formula>
    </cfRule>
  </conditionalFormatting>
  <conditionalFormatting sqref="N707:BS708">
    <cfRule type="expression" dxfId="2483" priority="216">
      <formula>AND(N$707="",N$708="")</formula>
    </cfRule>
  </conditionalFormatting>
  <conditionalFormatting sqref="N709:BS711">
    <cfRule type="expression" dxfId="2481" priority="213">
      <formula>OR(N$707&lt;&gt;"",N$708&lt;&gt;"")</formula>
    </cfRule>
    <cfRule type="expression" dxfId="2482" priority="214">
      <formula>AND(N$707="",N$708="")</formula>
    </cfRule>
  </conditionalFormatting>
  <conditionalFormatting sqref="N717:BS718">
    <cfRule type="expression" dxfId="2480" priority="209">
      <formula>AND(N$717="",N$718="")</formula>
    </cfRule>
  </conditionalFormatting>
  <conditionalFormatting sqref="N719:BS722">
    <cfRule type="expression" dxfId="2479" priority="206">
      <formula>OR(N$717&lt;&gt;"",N$718&lt;&gt;"")</formula>
    </cfRule>
    <cfRule type="expression" dxfId="2478" priority="207">
      <formula>AND(N$717="",N$718="")</formula>
    </cfRule>
  </conditionalFormatting>
  <conditionalFormatting sqref="N729:BS730">
    <cfRule type="expression" dxfId="2477" priority="202">
      <formula>AND(N$729="",N$730="")</formula>
    </cfRule>
  </conditionalFormatting>
  <conditionalFormatting sqref="N731:BS734">
    <cfRule type="expression" dxfId="2475" priority="199">
      <formula>OR(N$729&lt;&gt;"",N$730&lt;&gt;"")</formula>
    </cfRule>
    <cfRule type="expression" dxfId="2476" priority="200">
      <formula>AND(N$729="",N$730="")</formula>
    </cfRule>
  </conditionalFormatting>
  <conditionalFormatting sqref="O625:BP639">
    <cfRule type="expression" dxfId="2473" priority="238">
      <formula>OR(O$625&lt;&gt;"",O$626&lt;&gt;"")</formula>
    </cfRule>
    <cfRule type="expression" dxfId="2474" priority="239">
      <formula>AND(O$625="",O$626="")</formula>
    </cfRule>
  </conditionalFormatting>
  <conditionalFormatting sqref="O182:BS211">
    <cfRule type="expression" dxfId="2472" priority="71">
      <formula>AND(O$180="",O$181="")</formula>
    </cfRule>
  </conditionalFormatting>
  <conditionalFormatting sqref="O243:BS244">
    <cfRule type="expression" dxfId="2470" priority="65">
      <formula>OR(O$243&lt;&gt;"",O$244&lt;&gt;"")</formula>
    </cfRule>
    <cfRule type="expression" dxfId="2471" priority="66">
      <formula>AND(O$243="",O$244="")</formula>
    </cfRule>
  </conditionalFormatting>
  <conditionalFormatting sqref="O363:BS370">
    <cfRule type="expression" dxfId="2469" priority="55">
      <formula>AND(O$363="",O$364="")</formula>
    </cfRule>
  </conditionalFormatting>
  <conditionalFormatting sqref="O388:BS463">
    <cfRule type="expression" dxfId="2467" priority="45">
      <formula>OR(O$388&lt;&gt;"",O$389&lt;&gt;"")</formula>
    </cfRule>
    <cfRule type="expression" dxfId="2468" priority="46">
      <formula>AND(O$388="",O$389="")</formula>
    </cfRule>
  </conditionalFormatting>
  <conditionalFormatting sqref="O594:BS595">
    <cfRule type="expression" dxfId="2466" priority="15">
      <formula>AND(O$594="",O$595="")</formula>
    </cfRule>
  </conditionalFormatting>
  <conditionalFormatting sqref="O596:BS606">
    <cfRule type="expression" dxfId="2465" priority="13">
      <formula>AND(O$594="",O$595="")</formula>
    </cfRule>
  </conditionalFormatting>
  <conditionalFormatting sqref="O607:BS611">
    <cfRule type="expression" dxfId="2464" priority="11">
      <formula>AND(O$594="",O$595="")</formula>
    </cfRule>
  </conditionalFormatting>
  <conditionalFormatting sqref="P534:BS535">
    <cfRule type="expression" dxfId="2463" priority="36">
      <formula>AND(P$534="",P$535="")</formula>
    </cfRule>
  </conditionalFormatting>
  <conditionalFormatting sqref="P536:BS542">
    <cfRule type="expression" dxfId="2462" priority="34">
      <formula>AND(P$534="",P$535="")</formula>
    </cfRule>
  </conditionalFormatting>
  <conditionalFormatting sqref="P548:BS549">
    <cfRule type="expression" dxfId="2461" priority="32">
      <formula>AND(P$548="",P$549="")</formula>
    </cfRule>
  </conditionalFormatting>
  <conditionalFormatting sqref="P550:BS563">
    <cfRule type="expression" dxfId="2460" priority="30">
      <formula>AND(P$548="",P$549="")</formula>
    </cfRule>
  </conditionalFormatting>
  <conditionalFormatting sqref="XFA27:XFD27">
    <cfRule type="expression" dxfId="2459" priority="342">
      <formula>XEZ$27&lt;&gt;""</formula>
    </cfRule>
    <cfRule type="expression" dxfId="2458" priority="343">
      <formula>"&lt;&gt;"""""</formula>
    </cfRule>
    <cfRule type="cellIs" dxfId="2457" priority="344" operator="equal">
      <formula>""</formula>
    </cfRule>
  </conditionalFormatting>
  <hyperlinks>
    <hyperlink ref="C76:G76" location="病院!B94" display="・設置主体" xr:uid="{C67BB97F-9669-4847-8204-6A6A3243C333}"/>
    <hyperlink ref="D76:H76" location="病院!B94" display="・設置主体" xr:uid="{85FCC1CE-8A80-4F83-877B-97AA18C92CBC}"/>
    <hyperlink ref="E76:I76" location="病院!B94" display="・設置主体" xr:uid="{3BD595D6-FE98-46CA-8822-6497C2387A22}"/>
    <hyperlink ref="F76:J76" location="病院!B94" display="・設置主体" xr:uid="{2CEA38F2-4C9C-4B3E-AFE1-6DEA959C1426}"/>
    <hyperlink ref="G76:K76" location="病院!B94" display="・設置主体" xr:uid="{4DD0114F-05FD-4B38-8E1A-29F1196B05BC}"/>
    <hyperlink ref="H76:I76" location="病院!B312" display="・入院患者の状況（年間）" xr:uid="{927BEA5A-293C-4DD1-B67B-A52659740A0E}"/>
    <hyperlink ref="I76:J76" location="病院!B312" display="・入院患者の状況（年間）" xr:uid="{08BF890D-923B-4122-B779-AA8C8C88EDE7}"/>
    <hyperlink ref="J76:M76" location="病院!B388" display="・算定する入院基本用・特定入院料等の状況" xr:uid="{6403121D-085D-41C2-83F3-141F7CF65D1C}"/>
    <hyperlink ref="K76:N76" location="病院!B388" display="・算定する入院基本用・特定入院料等の状況" xr:uid="{A662CDA5-2C83-43D6-B746-2C7A4D192AD0}"/>
    <hyperlink ref="L76:O76" location="病院!B388" display="・算定する入院基本用・特定入院料等の状況" xr:uid="{A8D99295-5BB3-4B80-81FC-CA2F593DA287}"/>
    <hyperlink ref="M76:P76" location="病院!B388" display="・算定する入院基本用・特定入院料等の状況" xr:uid="{F4830413-2A00-4F23-B161-7BC044A37776}"/>
    <hyperlink ref="C77:G77" location="病院!B102" display="・病床の状況" xr:uid="{A2F19259-FC93-4435-A487-5235CC44E50A}"/>
    <hyperlink ref="D77:H77" location="病院!B102" display="・病床の状況" xr:uid="{D490528B-9AE8-41BA-BB89-A5CF9E0C4A73}"/>
    <hyperlink ref="E77:I77" location="病院!B102" display="・病床の状況" xr:uid="{C8885B4E-FF4D-4FD9-B57B-E327D3533458}"/>
    <hyperlink ref="F77:J77" location="病院!B102" display="・病床の状況" xr:uid="{E7F6FD79-AB9C-4487-8541-E66BB52E3CDF}"/>
    <hyperlink ref="G77:K77" location="病院!B102" display="・病床の状況" xr:uid="{1B29101F-53C0-401B-A06F-332AFF1AC498}"/>
    <hyperlink ref="H77:I77" location="病院!B325" display="・入院患者の状況（年間／入棟前の場所・退棟先の場所の状況）" xr:uid="{439532F8-429D-4451-8713-EEE0C8A0FA3B}"/>
    <hyperlink ref="I77:J77" location="病院!B325" display="・入院患者の状況（年間／入棟前の場所・退棟先の場所の状況）" xr:uid="{2B505EC6-FA3B-42C1-9F10-8969E49F2D2E}"/>
    <hyperlink ref="J77" location="病院!B469" display="・手術の状況" xr:uid="{FA08F586-2E5C-42C3-B691-4AF736919532}"/>
    <hyperlink ref="M77" location="'病院(H30案)'!B484" display="・がん、脳卒中、心筋梗塞、分娩、精神医療への対応状況" xr:uid="{1847E84D-B279-493F-B7AD-C194BC48F956}"/>
    <hyperlink ref="C78:G78" location="病院!B117" display="・診療科" xr:uid="{DA614DFA-DB3D-453D-8B86-A0EC4E833720}"/>
    <hyperlink ref="D78:H78" location="病院!B117" display="・診療科" xr:uid="{82926F3B-06CF-425F-A56C-5F603525BDA0}"/>
    <hyperlink ref="E78:I78" location="病院!B117" display="・診療科" xr:uid="{6F8D13BB-EE88-42EF-A56E-BFE8E118D643}"/>
    <hyperlink ref="F78:J78" location="病院!B117" display="・診療科" xr:uid="{D7A530DC-8F7E-42E0-A3CA-8233FD97FF53}"/>
    <hyperlink ref="G78:K78" location="病院!B117" display="・診療科" xr:uid="{34C6226A-CEF0-473B-A495-04544A4E9943}"/>
    <hyperlink ref="H78:I78" location="病院!B350" display="・退院後に在宅医療を必要とする患者の状況" xr:uid="{556C14C6-17AF-436E-BC20-BE8BE00283A6}"/>
    <hyperlink ref="I78:J78" location="病院!B350" display="・退院後に在宅医療を必要とする患者の状況" xr:uid="{E8A1108B-DFEE-4985-BEC2-94F97A559A3F}"/>
    <hyperlink ref="J78:M78" location="病院!B505" display="・がん、脳卒中、心筋梗塞、分娩、精神医療への対応状況" xr:uid="{5605953B-DA18-4379-B33F-FA4811778E2D}"/>
    <hyperlink ref="K78:N78" location="病院!B505" display="・がん、脳卒中、心筋梗塞、分娩、精神医療への対応状況" xr:uid="{B3B3F283-D433-4712-BD4D-31B2C259B625}"/>
    <hyperlink ref="L78:O78" location="病院!B505" display="・がん、脳卒中、心筋梗塞、分娩、精神医療への対応状況" xr:uid="{80F5C09C-3518-415E-B2AD-BE07CF31AAD3}"/>
    <hyperlink ref="M78:P78" location="病院!B505" display="・がん、脳卒中、心筋梗塞、分娩、精神医療への対応状況" xr:uid="{02D20B13-AAFE-4B67-9653-6B0B74450D6C}"/>
    <hyperlink ref="C79:G79" location="病院!B128" display="・入院基本料・特定入院料及び届出病床数" xr:uid="{4EB86BBE-C749-4D45-8513-E1854DF127DE}"/>
    <hyperlink ref="D79:H79" location="病院!B128" display="・入院基本料・特定入院料及び届出病床数" xr:uid="{2B6F8519-27C7-4C14-9CC2-9E98D2C7066D}"/>
    <hyperlink ref="E79:I79" location="病院!B128" display="・入院基本料・特定入院料及び届出病床数" xr:uid="{E69B8088-1187-4870-BFBB-5DB3C083B3BC}"/>
    <hyperlink ref="F79:J79" location="病院!B128" display="・入院基本料・特定入院料及び届出病床数" xr:uid="{85247369-1ADA-4049-A284-8DA74A8631DD}"/>
    <hyperlink ref="G79:K79" location="病院!B128" display="・入院基本料・特定入院料及び届出病床数" xr:uid="{F9A5BD9C-A02B-45E6-92FE-DF27E33B0997}"/>
    <hyperlink ref="H79:I79" location="病院!B363" display="・看取りを行った患者数" xr:uid="{08BA2EEE-0C42-4BEE-9D84-BBB0C042CB96}"/>
    <hyperlink ref="I79:J79" location="病院!B363" display="・看取りを行った患者数" xr:uid="{2421E56B-9F43-438E-A6FE-E960A836EA02}"/>
    <hyperlink ref="J79:M79" location="病院!B548" display="・重症患者への対応状況" xr:uid="{8958425D-B87C-4F02-B9AD-2A4DC18A0C06}"/>
    <hyperlink ref="K79:N79" location="病院!B548" display="・重症患者への対応状況" xr:uid="{F3198F05-750A-43E5-B69A-DEC9B6BB70CA}"/>
    <hyperlink ref="L79:O79" location="病院!B548" display="・重症患者への対応状況" xr:uid="{51BEECC5-36F3-4DCC-9F66-9B08DA0FF6A0}"/>
    <hyperlink ref="M79:P79" location="病院!B548" display="・重症患者への対応状況" xr:uid="{CE0518FA-9A43-4B21-9324-0557A0D6D47A}"/>
    <hyperlink ref="C80:G80" location="病院!B141" display="・DPC医療機関群の種類" xr:uid="{914B380F-D78C-4BC2-A2E3-B2DC55FDD8A2}"/>
    <hyperlink ref="D80:H80" location="病院!B141" display="・DPC医療機関群の種類" xr:uid="{67EE3295-537C-4F8C-8946-10987AC983BA}"/>
    <hyperlink ref="E80:I80" location="病院!B141" display="・DPC医療機関群の種類" xr:uid="{9AD4D4C0-476B-42C4-92BC-AEE0A4DF2496}"/>
    <hyperlink ref="F80:J80" location="病院!B141" display="・DPC医療機関群の種類" xr:uid="{0748821E-B785-4A74-9A6B-24BFF44572F7}"/>
    <hyperlink ref="G80:K80" location="病院!B141" display="・DPC医療機関群の種類" xr:uid="{21E564E2-C645-4A9B-87AD-3911679A9E46}"/>
    <hyperlink ref="J80:M80" location="病院!B594" display="・救急医療の実施状況" xr:uid="{9F00E040-A079-45E9-A108-43D06B73F7DC}"/>
    <hyperlink ref="K80:N80" location="病院!B594" display="・救急医療の実施状況" xr:uid="{BD39E8DE-C5F0-4C09-B162-96F018B88E46}"/>
    <hyperlink ref="L80:O80" location="病院!B594" display="・救急医療の実施状況" xr:uid="{622BAFF0-9619-4771-8E15-9D23B1FF272C}"/>
    <hyperlink ref="M80:P80" location="病院!B594" display="・救急医療の実施状況" xr:uid="{088CBBEB-C5A5-4B22-8F4B-F367F5314075}"/>
    <hyperlink ref="C81:G81" location="病院!B149" display="・救急告示病院、二次救急医療施設、三次救急医療施設の告示・認定の有無" xr:uid="{923F1BC8-773D-47E9-AC16-039C38521499}"/>
    <hyperlink ref="D81:H81" location="病院!B149" display="・救急告示病院、二次救急医療施設、三次救急医療施設の告示・認定の有無" xr:uid="{FB3761FA-F18D-4C6B-B4F5-4B60FF428FD3}"/>
    <hyperlink ref="E81:I81" location="病院!B149" display="・救急告示病院、二次救急医療施設、三次救急医療施設の告示・認定の有無" xr:uid="{EE70AE0C-5108-4782-BBBD-F6F694E15C5B}"/>
    <hyperlink ref="F81:J81" location="病院!B149" display="・救急告示病院、二次救急医療施設、三次救急医療施設の告示・認定の有無" xr:uid="{FA6B93EB-F10F-45C0-A8B7-2A66CD030A44}"/>
    <hyperlink ref="G81:K81" location="病院!B149" display="・救急告示病院、二次救急医療施設、三次救急医療施設の告示・認定の有無" xr:uid="{CC7EFDA8-C292-4DCF-8645-C9D8F0802718}"/>
    <hyperlink ref="J81:M81" location="病院!B625" display="・急性期後の支援、在宅復帰の支援の状況" xr:uid="{3AD1FDD9-BE82-418F-99E7-D3C9358407C1}"/>
    <hyperlink ref="K81:N81" location="病院!B625" display="・急性期後の支援、在宅復帰の支援の状況" xr:uid="{9D48A6F1-E3D8-49CD-8F26-DBEC7EFEDC40}"/>
    <hyperlink ref="L81:O81" location="病院!B625" display="・急性期後の支援、在宅復帰の支援の状況" xr:uid="{368779B2-3A0D-4F2A-94E0-BDFA906175A2}"/>
    <hyperlink ref="M81:P81" location="病院!B625" display="・急性期後の支援、在宅復帰の支援の状況" xr:uid="{B9804059-9ACB-49EA-9BAA-A04B99C46CEC}"/>
    <hyperlink ref="C82:G82" location="病院!B159" display="・承認の有無" xr:uid="{4617286E-FE41-4E29-BCFA-042DBCB416ED}"/>
    <hyperlink ref="D82:H82" location="病院!B159" display="・承認の有無" xr:uid="{A1657AF4-45F0-4D93-BBF4-2F2073218B6F}"/>
    <hyperlink ref="E82:I82" location="病院!B159" display="・承認の有無" xr:uid="{35ABC9C5-9038-4B5B-B61A-86AD46427CD5}"/>
    <hyperlink ref="F82:J82" location="病院!B159" display="・承認の有無" xr:uid="{2806EF4B-8AD2-42BA-B2BD-F9187EE075E5}"/>
    <hyperlink ref="G82:K82" location="病院!B159" display="・承認の有無" xr:uid="{1B88D3FB-AA4C-4D51-83DD-1C024BCFCA35}"/>
    <hyperlink ref="J82:M82" location="病院!B645" display="・全身管理の状況" xr:uid="{9183B913-3F8B-409E-8853-DD6F88DC8E7C}"/>
    <hyperlink ref="K82:N82" location="病院!B645" display="・全身管理の状況" xr:uid="{02334D9C-194F-4581-B06D-79D79A92B688}"/>
    <hyperlink ref="L82:O82" location="病院!B645" display="・全身管理の状況" xr:uid="{18707200-AF91-4D1D-A338-E6EFE1814065}"/>
    <hyperlink ref="M82:P82" location="病院!B645" display="・全身管理の状況" xr:uid="{D3F0F6A2-FAF9-4705-9D62-C1CEB273FF22}"/>
    <hyperlink ref="C83:G83" location="病院!B168" display="・診療報酬の届出の有無" xr:uid="{1DB81869-2074-4A40-B6A1-591E7421E8C8}"/>
    <hyperlink ref="D83:H83" location="病院!B168" display="・診療報酬の届出の有無" xr:uid="{989F2A72-B9A3-48AF-BCD4-69516DC3EA0C}"/>
    <hyperlink ref="E83:I83" location="病院!B168" display="・診療報酬の届出の有無" xr:uid="{5E146027-8B9D-4F67-A739-1D6AA2EEC3F7}"/>
    <hyperlink ref="F83:J83" location="病院!B168" display="・診療報酬の届出の有無" xr:uid="{3C79F970-7938-4E1A-B35A-F5C430184D8E}"/>
    <hyperlink ref="G83:K83" location="病院!B168" display="・診療報酬の届出の有無" xr:uid="{30F66611-8ED3-4AB4-A123-DD9754478449}"/>
    <hyperlink ref="J83:M83" location="病院!B660" display="・リハビリテーションの実施状況" xr:uid="{A1622DB3-8A57-4EA1-AE8C-F017130D1B4B}"/>
    <hyperlink ref="K83:N83" location="病院!B660" display="・リハビリテーションの実施状況" xr:uid="{7DE5F979-FEE6-47C9-B7DE-669DB90CDBEB}"/>
    <hyperlink ref="L83:O83" location="病院!B660" display="・リハビリテーションの実施状況" xr:uid="{0B960C84-6C62-4148-9D90-891F43EF07EE}"/>
    <hyperlink ref="M83:P83" location="病院!B660" display="・リハビリテーションの実施状況" xr:uid="{29D43753-6D15-4CF4-AA74-C30D3526981B}"/>
    <hyperlink ref="C84:G84" location="病院!B180" display="・職員数の状況" xr:uid="{319C51AF-3F62-4E0B-BCB5-3853D20CCECC}"/>
    <hyperlink ref="D84:H84" location="病院!B180" display="・職員数の状況" xr:uid="{AA9C3C47-C3FF-425A-8E9D-151338225BD0}"/>
    <hyperlink ref="E84:I84" location="病院!B180" display="・職員数の状況" xr:uid="{F886B3F3-C13D-40F9-87CB-4AEAB4D98B62}"/>
    <hyperlink ref="F84:J84" location="病院!B180" display="・職員数の状況" xr:uid="{489BEB71-63A6-423C-9468-85F95C338CC6}"/>
    <hyperlink ref="G84:K84" location="病院!B180" display="・職員数の状況" xr:uid="{BC186D18-F8CF-4374-A596-1369D0C4B3BF}"/>
    <hyperlink ref="J84:M84" location="病院!B707" display="・長期療養患者の受入状況" xr:uid="{E59DF8EA-40DD-49DD-A5CE-C941B114DCC6}"/>
    <hyperlink ref="K84:N84" location="病院!B707" display="・長期療養患者の受入状況" xr:uid="{1C020527-39BC-413B-8366-63121E652AA9}"/>
    <hyperlink ref="L84:O84" location="病院!B707" display="・長期療養患者の受入状況" xr:uid="{2291084B-9B6D-4157-90A4-77E207AC9188}"/>
    <hyperlink ref="M84:P84" location="病院!B707" display="・長期療養患者の受入状況" xr:uid="{C5DC7144-94B5-467C-A271-8A9054D59888}"/>
    <hyperlink ref="C85:G85" location="病院!B243" display="・退院調整部門の設置状況" xr:uid="{3E7A4AB9-2E6C-4125-B3A9-4BF8191C77B4}"/>
    <hyperlink ref="D85:H85" location="病院!B243" display="・退院調整部門の設置状況" xr:uid="{68746E06-DAD7-4148-BFFE-82F736FDD99A}"/>
    <hyperlink ref="E85:I85" location="病院!B243" display="・退院調整部門の設置状況" xr:uid="{EFC4FCEB-DDBD-4263-9847-655EA6A4B6CD}"/>
    <hyperlink ref="F85:J85" location="病院!B243" display="・退院調整部門の設置状況" xr:uid="{2DDD3723-BB20-4D77-82DC-5FFD284E3D09}"/>
    <hyperlink ref="G85:K85" location="病院!B243" display="・退院調整部門の設置状況" xr:uid="{00817FA3-8E90-4802-9D41-656C6A292FAF}"/>
    <hyperlink ref="J85:M85" location="病院!B717" display="・重度の障害児等の受入状況" xr:uid="{3746B7D8-E8B8-4648-9BDB-B74C2E683856}"/>
    <hyperlink ref="K85:N85" location="病院!B717" display="・重度の障害児等の受入状況" xr:uid="{CD172085-C8BD-4AD2-93D0-F009881FD8C1}"/>
    <hyperlink ref="L85:O85" location="病院!B717" display="・重度の障害児等の受入状況" xr:uid="{063D422E-99B9-47A8-849A-1CF5334FEEFB}"/>
    <hyperlink ref="M85:P85" location="病院!B717" display="・重度の障害児等の受入状況" xr:uid="{2251DA39-7641-4EA0-A678-17FE24BD9C45}"/>
    <hyperlink ref="C86:G86" location="病院!B263" display="・医療機器の台数" xr:uid="{22483962-5456-4883-A737-E8D02A068222}"/>
    <hyperlink ref="D86:H86" location="病院!B263" display="・医療機器の台数" xr:uid="{A887800D-79BE-4392-BE49-13746C36A408}"/>
    <hyperlink ref="E86:I86" location="病院!B263" display="・医療機器の台数" xr:uid="{A71540D2-A60F-4EE8-BB93-FC8E55B5F371}"/>
    <hyperlink ref="F86:J86" location="病院!B263" display="・医療機器の台数" xr:uid="{A7033B7D-F099-40F2-90DA-BA6B53C886B5}"/>
    <hyperlink ref="G86:K86" location="病院!B263" display="・医療機器の台数" xr:uid="{D2384EF4-6DBD-4142-AD1B-A16279251A14}"/>
    <hyperlink ref="J86:M86" location="病院!B729" display="・医科歯科の連携状況" xr:uid="{813AF28F-10EE-4E0B-8AAA-02A0D2283D7B}"/>
    <hyperlink ref="K86:N86" location="病院!B729" display="・医科歯科の連携状況" xr:uid="{74D62BE7-1776-4DD9-B831-E928CAB08623}"/>
    <hyperlink ref="L86:O86" location="病院!B729" display="・医科歯科の連携状況" xr:uid="{9FCE6436-A91B-44A3-B3F9-D9097AAF68EB}"/>
    <hyperlink ref="M86:P86" location="病院!B729" display="・医科歯科の連携状況" xr:uid="{DD0A1197-A4B5-4FE9-B828-8C93A2B3B3AE}"/>
    <hyperlink ref="C87:G87" location="病院!B289" display="・過去1年間の間に病棟の再編・見直しがあった場合の報告対象期間" xr:uid="{6134BE70-A61B-497B-AE94-D954C0D3EC03}"/>
    <hyperlink ref="D87:H87" location="病院!B289" display="・過去1年間の間に病棟の再編・見直しがあった場合の報告対象期間" xr:uid="{9C27BFA1-4334-4FDF-BED8-BF502321A009}"/>
    <hyperlink ref="E87:I87" location="病院!B289" display="・過去1年間の間に病棟の再編・見直しがあった場合の報告対象期間" xr:uid="{EEB5122F-4906-4B4C-8845-30D1C2104334}"/>
    <hyperlink ref="F87:J87" location="病院!B289" display="・過去1年間の間に病棟の再編・見直しがあった場合の報告対象期間" xr:uid="{D677034E-6037-41E8-A85F-014A1F0047D5}"/>
    <hyperlink ref="G87:K87" location="病院!B289" display="・過去1年間の間に病棟の再編・見直しがあった場合の報告対象期間" xr:uid="{00A59BDC-9723-4570-8ECB-652252536EFD}"/>
    <hyperlink ref="I298" location="病院!B70" display="メニューへ戻る" xr:uid="{5B89394F-BE1C-43D1-935D-A7BE7612AED8}"/>
    <hyperlink ref="I373" location="病院!B70" display="メニューへ戻る" xr:uid="{F5FC3782-4117-45A9-A9A7-0657C0C9F070}"/>
    <hyperlink ref="I737" location="病院!B70" display="メニューへ戻る" xr:uid="{0EAD8C6E-6D92-4FCE-99AD-4FD838A25BCB}"/>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74FA-DDA9-479B-8F66-28B92F8108FC}">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686</v>
      </c>
      <c r="B2" s="11" t="s">
        <v>1056</v>
      </c>
      <c r="C2" s="12"/>
      <c r="D2" s="13"/>
      <c r="E2" s="13"/>
      <c r="F2" s="347"/>
      <c r="G2" s="347"/>
      <c r="H2" s="14"/>
    </row>
    <row r="3" spans="1:73" x14ac:dyDescent="0.2">
      <c r="A3" s="51"/>
      <c r="B3" s="15" t="s">
        <v>1057</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689</v>
      </c>
    </row>
    <row r="8" spans="1:73" x14ac:dyDescent="0.2">
      <c r="A8" s="51"/>
      <c r="B8" s="28"/>
    </row>
    <row r="9" spans="1:73" s="58" customFormat="1" ht="51" customHeight="1" x14ac:dyDescent="0.2">
      <c r="A9" s="51"/>
      <c r="B9" s="29"/>
      <c r="C9" s="25"/>
      <c r="D9" s="25"/>
      <c r="E9" s="25"/>
      <c r="F9" s="25"/>
      <c r="G9" s="25"/>
      <c r="H9" s="26"/>
      <c r="I9" s="30" t="s">
        <v>690</v>
      </c>
      <c r="J9" s="30"/>
      <c r="K9" s="30"/>
      <c r="L9" s="351" t="s">
        <v>1058</v>
      </c>
      <c r="M9" s="351" t="s">
        <v>1059</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707</v>
      </c>
      <c r="B10" s="23"/>
      <c r="C10" s="25"/>
      <c r="D10" s="25"/>
      <c r="E10" s="25"/>
      <c r="F10" s="25"/>
      <c r="G10" s="25"/>
      <c r="H10" s="26"/>
      <c r="I10" s="33" t="s">
        <v>708</v>
      </c>
      <c r="J10" s="33"/>
      <c r="K10" s="33"/>
      <c r="L10" s="55" t="s">
        <v>1060</v>
      </c>
      <c r="M10" s="55" t="s">
        <v>1060</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707</v>
      </c>
      <c r="B11" s="35"/>
      <c r="C11" s="25"/>
      <c r="D11" s="25"/>
      <c r="E11" s="25"/>
      <c r="F11" s="25"/>
      <c r="G11" s="25"/>
      <c r="H11" s="26"/>
      <c r="I11" s="33" t="s">
        <v>714</v>
      </c>
      <c r="J11" s="33"/>
      <c r="K11" s="33"/>
      <c r="L11" s="55" t="s">
        <v>715</v>
      </c>
      <c r="M11" s="55" t="s">
        <v>715</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718</v>
      </c>
      <c r="J16" s="30"/>
      <c r="K16" s="30"/>
      <c r="L16" s="351" t="s">
        <v>1058</v>
      </c>
      <c r="M16" s="351" t="s">
        <v>1059</v>
      </c>
      <c r="N16" s="351" t="s">
        <v>406</v>
      </c>
      <c r="O16" s="351" t="s">
        <v>406</v>
      </c>
      <c r="P16" s="351" t="s">
        <v>406</v>
      </c>
      <c r="Q16" s="351" t="s">
        <v>406</v>
      </c>
      <c r="R16" s="351" t="s">
        <v>406</v>
      </c>
      <c r="S16" s="351" t="s">
        <v>406</v>
      </c>
      <c r="T16" s="351" t="s">
        <v>406</v>
      </c>
      <c r="U16" s="351" t="s">
        <v>406</v>
      </c>
      <c r="V16" s="351" t="s">
        <v>406</v>
      </c>
      <c r="W16" s="351" t="s">
        <v>406</v>
      </c>
      <c r="X16" s="351" t="s">
        <v>406</v>
      </c>
      <c r="Y16" s="351" t="s">
        <v>406</v>
      </c>
      <c r="Z16" s="351" t="s">
        <v>406</v>
      </c>
      <c r="AA16" s="351" t="s">
        <v>406</v>
      </c>
      <c r="AB16" s="351" t="s">
        <v>406</v>
      </c>
      <c r="AC16" s="351" t="s">
        <v>406</v>
      </c>
      <c r="AD16" s="351" t="s">
        <v>406</v>
      </c>
      <c r="AE16" s="351" t="s">
        <v>406</v>
      </c>
      <c r="AF16" s="351" t="s">
        <v>406</v>
      </c>
      <c r="AG16" s="351" t="s">
        <v>406</v>
      </c>
      <c r="AH16" s="351" t="s">
        <v>406</v>
      </c>
      <c r="AI16" s="351" t="s">
        <v>406</v>
      </c>
      <c r="AJ16" s="351" t="s">
        <v>406</v>
      </c>
      <c r="AK16" s="351" t="s">
        <v>406</v>
      </c>
      <c r="AL16" s="351" t="s">
        <v>406</v>
      </c>
      <c r="AM16" s="351" t="s">
        <v>406</v>
      </c>
      <c r="AN16" s="351" t="s">
        <v>406</v>
      </c>
      <c r="AO16" s="351" t="s">
        <v>406</v>
      </c>
      <c r="AP16" s="351" t="s">
        <v>406</v>
      </c>
      <c r="AQ16" s="351" t="s">
        <v>406</v>
      </c>
      <c r="AR16" s="351" t="s">
        <v>406</v>
      </c>
      <c r="AS16" s="351" t="s">
        <v>406</v>
      </c>
      <c r="AT16" s="351" t="s">
        <v>406</v>
      </c>
      <c r="AU16" s="351" t="s">
        <v>406</v>
      </c>
      <c r="AV16" s="351" t="s">
        <v>406</v>
      </c>
      <c r="AW16" s="351" t="s">
        <v>406</v>
      </c>
      <c r="AX16" s="351" t="s">
        <v>406</v>
      </c>
      <c r="AY16" s="351" t="s">
        <v>406</v>
      </c>
      <c r="AZ16" s="351" t="s">
        <v>406</v>
      </c>
      <c r="BA16" s="351" t="s">
        <v>406</v>
      </c>
      <c r="BB16" s="351" t="s">
        <v>406</v>
      </c>
      <c r="BC16" s="351" t="s">
        <v>406</v>
      </c>
      <c r="BD16" s="351" t="s">
        <v>406</v>
      </c>
      <c r="BE16" s="351" t="s">
        <v>406</v>
      </c>
      <c r="BF16" s="351" t="s">
        <v>406</v>
      </c>
      <c r="BG16" s="351" t="s">
        <v>406</v>
      </c>
      <c r="BH16" s="351" t="s">
        <v>406</v>
      </c>
      <c r="BI16" s="351" t="s">
        <v>406</v>
      </c>
      <c r="BJ16" s="351" t="s">
        <v>406</v>
      </c>
      <c r="BK16" s="351" t="s">
        <v>406</v>
      </c>
      <c r="BL16" s="351" t="s">
        <v>406</v>
      </c>
      <c r="BM16" s="351" t="s">
        <v>406</v>
      </c>
      <c r="BN16" s="351" t="s">
        <v>406</v>
      </c>
      <c r="BO16" s="351" t="s">
        <v>406</v>
      </c>
      <c r="BP16" s="351" t="s">
        <v>406</v>
      </c>
      <c r="BQ16" s="351" t="s">
        <v>406</v>
      </c>
      <c r="BR16" s="351" t="s">
        <v>406</v>
      </c>
      <c r="BS16" s="351" t="s">
        <v>406</v>
      </c>
      <c r="BU16" s="352"/>
    </row>
    <row r="17" spans="1:73 16381:16381" s="58" customFormat="1" ht="34.5" customHeight="1" x14ac:dyDescent="0.2">
      <c r="A17" s="353" t="s">
        <v>707</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707</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707</v>
      </c>
      <c r="B19" s="35"/>
      <c r="C19" s="25"/>
      <c r="D19" s="25"/>
      <c r="E19" s="25"/>
      <c r="F19" s="25"/>
      <c r="G19" s="25"/>
      <c r="H19" s="26"/>
      <c r="I19" s="33" t="s">
        <v>8</v>
      </c>
      <c r="J19" s="33"/>
      <c r="K19" s="33"/>
      <c r="L19" s="56" t="s">
        <v>9</v>
      </c>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707</v>
      </c>
      <c r="B20" s="23"/>
      <c r="C20" s="25"/>
      <c r="D20" s="25"/>
      <c r="E20" s="25"/>
      <c r="F20" s="25"/>
      <c r="G20" s="25"/>
      <c r="H20" s="26"/>
      <c r="I20" s="33" t="s">
        <v>10</v>
      </c>
      <c r="J20" s="33"/>
      <c r="K20" s="33"/>
      <c r="L20" s="57"/>
      <c r="M20" s="57" t="s">
        <v>9</v>
      </c>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707</v>
      </c>
      <c r="B21" s="23"/>
      <c r="C21" s="25"/>
      <c r="D21" s="25"/>
      <c r="E21" s="25"/>
      <c r="F21" s="25"/>
      <c r="G21" s="25"/>
      <c r="H21" s="26"/>
      <c r="I21" s="33" t="s">
        <v>219</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707</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718</v>
      </c>
      <c r="J27" s="42"/>
      <c r="K27" s="43"/>
      <c r="L27" s="351" t="s">
        <v>1058</v>
      </c>
      <c r="M27" s="351" t="s">
        <v>1059</v>
      </c>
      <c r="N27" s="351" t="s">
        <v>406</v>
      </c>
      <c r="O27" s="351" t="s">
        <v>406</v>
      </c>
      <c r="P27" s="351" t="s">
        <v>406</v>
      </c>
      <c r="Q27" s="351" t="s">
        <v>406</v>
      </c>
      <c r="R27" s="351" t="s">
        <v>406</v>
      </c>
      <c r="S27" s="351" t="s">
        <v>406</v>
      </c>
      <c r="T27" s="351" t="s">
        <v>406</v>
      </c>
      <c r="U27" s="351" t="s">
        <v>406</v>
      </c>
      <c r="V27" s="351" t="s">
        <v>406</v>
      </c>
      <c r="W27" s="351" t="s">
        <v>406</v>
      </c>
      <c r="X27" s="351" t="s">
        <v>406</v>
      </c>
      <c r="Y27" s="351" t="s">
        <v>406</v>
      </c>
      <c r="Z27" s="351" t="s">
        <v>406</v>
      </c>
      <c r="AA27" s="351" t="s">
        <v>406</v>
      </c>
      <c r="AB27" s="351" t="s">
        <v>406</v>
      </c>
      <c r="AC27" s="351" t="s">
        <v>406</v>
      </c>
      <c r="AD27" s="351" t="s">
        <v>406</v>
      </c>
      <c r="AE27" s="351" t="s">
        <v>406</v>
      </c>
      <c r="AF27" s="351" t="s">
        <v>406</v>
      </c>
      <c r="AG27" s="351" t="s">
        <v>406</v>
      </c>
      <c r="AH27" s="351" t="s">
        <v>406</v>
      </c>
      <c r="AI27" s="351" t="s">
        <v>406</v>
      </c>
      <c r="AJ27" s="351" t="s">
        <v>406</v>
      </c>
      <c r="AK27" s="351" t="s">
        <v>406</v>
      </c>
      <c r="AL27" s="351" t="s">
        <v>406</v>
      </c>
      <c r="AM27" s="351" t="s">
        <v>406</v>
      </c>
      <c r="AN27" s="351" t="s">
        <v>406</v>
      </c>
      <c r="AO27" s="351" t="s">
        <v>406</v>
      </c>
      <c r="AP27" s="351" t="s">
        <v>406</v>
      </c>
      <c r="AQ27" s="351" t="s">
        <v>406</v>
      </c>
      <c r="AR27" s="351" t="s">
        <v>406</v>
      </c>
      <c r="AS27" s="351" t="s">
        <v>406</v>
      </c>
      <c r="AT27" s="351" t="s">
        <v>406</v>
      </c>
      <c r="AU27" s="351" t="s">
        <v>406</v>
      </c>
      <c r="AV27" s="351" t="s">
        <v>406</v>
      </c>
      <c r="AW27" s="351" t="s">
        <v>406</v>
      </c>
      <c r="AX27" s="351" t="s">
        <v>406</v>
      </c>
      <c r="AY27" s="351" t="s">
        <v>406</v>
      </c>
      <c r="AZ27" s="351" t="s">
        <v>406</v>
      </c>
      <c r="BA27" s="351" t="s">
        <v>406</v>
      </c>
      <c r="BB27" s="351" t="s">
        <v>406</v>
      </c>
      <c r="BC27" s="351" t="s">
        <v>406</v>
      </c>
      <c r="BD27" s="351" t="s">
        <v>406</v>
      </c>
      <c r="BE27" s="351" t="s">
        <v>406</v>
      </c>
      <c r="BF27" s="351" t="s">
        <v>406</v>
      </c>
      <c r="BG27" s="351" t="s">
        <v>406</v>
      </c>
      <c r="BH27" s="351" t="s">
        <v>406</v>
      </c>
      <c r="BI27" s="351" t="s">
        <v>406</v>
      </c>
      <c r="BJ27" s="351" t="s">
        <v>406</v>
      </c>
      <c r="BK27" s="351" t="s">
        <v>406</v>
      </c>
      <c r="BL27" s="351" t="s">
        <v>406</v>
      </c>
      <c r="BM27" s="351" t="s">
        <v>406</v>
      </c>
      <c r="BN27" s="351" t="s">
        <v>406</v>
      </c>
      <c r="BO27" s="351" t="s">
        <v>406</v>
      </c>
      <c r="BP27" s="351" t="s">
        <v>406</v>
      </c>
      <c r="BQ27" s="351" t="s">
        <v>406</v>
      </c>
      <c r="BR27" s="351" t="s">
        <v>406</v>
      </c>
      <c r="BS27" s="351" t="s">
        <v>406</v>
      </c>
      <c r="BU27" s="352"/>
      <c r="XFA27" s="355"/>
    </row>
    <row r="28" spans="1:73 16381:16381" s="58" customFormat="1" ht="34.5" customHeight="1" x14ac:dyDescent="0.2">
      <c r="A28" s="353" t="s">
        <v>720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720</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720</v>
      </c>
      <c r="B30" s="35"/>
      <c r="C30" s="25"/>
      <c r="D30" s="25"/>
      <c r="E30" s="25"/>
      <c r="F30" s="25"/>
      <c r="G30" s="25"/>
      <c r="H30" s="26"/>
      <c r="I30" s="44" t="s">
        <v>8</v>
      </c>
      <c r="J30" s="45"/>
      <c r="K30" s="46"/>
      <c r="L30" s="57" t="s">
        <v>9</v>
      </c>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720</v>
      </c>
      <c r="B31" s="23"/>
      <c r="C31" s="25"/>
      <c r="D31" s="25"/>
      <c r="E31" s="25"/>
      <c r="F31" s="25"/>
      <c r="G31" s="25"/>
      <c r="H31" s="26"/>
      <c r="I31" s="44" t="s">
        <v>10</v>
      </c>
      <c r="J31" s="45"/>
      <c r="K31" s="46"/>
      <c r="L31" s="57"/>
      <c r="M31" s="57" t="s">
        <v>9</v>
      </c>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720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720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720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720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721</v>
      </c>
      <c r="J40" s="42"/>
      <c r="K40" s="43"/>
      <c r="L40" s="351" t="s">
        <v>1058</v>
      </c>
      <c r="M40" s="351" t="s">
        <v>1059</v>
      </c>
      <c r="N40" s="351" t="s">
        <v>406</v>
      </c>
      <c r="O40" s="351" t="s">
        <v>406</v>
      </c>
      <c r="P40" s="351" t="s">
        <v>406</v>
      </c>
      <c r="Q40" s="351" t="s">
        <v>406</v>
      </c>
      <c r="R40" s="351" t="s">
        <v>406</v>
      </c>
      <c r="S40" s="351" t="s">
        <v>406</v>
      </c>
      <c r="T40" s="351" t="s">
        <v>406</v>
      </c>
      <c r="U40" s="351" t="s">
        <v>406</v>
      </c>
      <c r="V40" s="351" t="s">
        <v>406</v>
      </c>
      <c r="W40" s="351" t="s">
        <v>406</v>
      </c>
      <c r="X40" s="351" t="s">
        <v>406</v>
      </c>
      <c r="Y40" s="351" t="s">
        <v>406</v>
      </c>
      <c r="Z40" s="351" t="s">
        <v>406</v>
      </c>
      <c r="AA40" s="351" t="s">
        <v>406</v>
      </c>
      <c r="AB40" s="351" t="s">
        <v>406</v>
      </c>
      <c r="AC40" s="351" t="s">
        <v>406</v>
      </c>
      <c r="AD40" s="351" t="s">
        <v>406</v>
      </c>
      <c r="AE40" s="351" t="s">
        <v>406</v>
      </c>
      <c r="AF40" s="351" t="s">
        <v>406</v>
      </c>
      <c r="AG40" s="351" t="s">
        <v>406</v>
      </c>
      <c r="AH40" s="351" t="s">
        <v>406</v>
      </c>
      <c r="AI40" s="351" t="s">
        <v>406</v>
      </c>
      <c r="AJ40" s="351" t="s">
        <v>406</v>
      </c>
      <c r="AK40" s="351" t="s">
        <v>406</v>
      </c>
      <c r="AL40" s="351" t="s">
        <v>406</v>
      </c>
      <c r="AM40" s="351" t="s">
        <v>406</v>
      </c>
      <c r="AN40" s="351" t="s">
        <v>406</v>
      </c>
      <c r="AO40" s="351" t="s">
        <v>406</v>
      </c>
      <c r="AP40" s="351" t="s">
        <v>406</v>
      </c>
      <c r="AQ40" s="351" t="s">
        <v>406</v>
      </c>
      <c r="AR40" s="351" t="s">
        <v>406</v>
      </c>
      <c r="AS40" s="351" t="s">
        <v>406</v>
      </c>
      <c r="AT40" s="351" t="s">
        <v>406</v>
      </c>
      <c r="AU40" s="351" t="s">
        <v>406</v>
      </c>
      <c r="AV40" s="351" t="s">
        <v>406</v>
      </c>
      <c r="AW40" s="351" t="s">
        <v>406</v>
      </c>
      <c r="AX40" s="351" t="s">
        <v>406</v>
      </c>
      <c r="AY40" s="351" t="s">
        <v>406</v>
      </c>
      <c r="AZ40" s="351" t="s">
        <v>406</v>
      </c>
      <c r="BA40" s="351" t="s">
        <v>406</v>
      </c>
      <c r="BB40" s="351" t="s">
        <v>406</v>
      </c>
      <c r="BC40" s="351" t="s">
        <v>406</v>
      </c>
      <c r="BD40" s="351" t="s">
        <v>406</v>
      </c>
      <c r="BE40" s="351" t="s">
        <v>406</v>
      </c>
      <c r="BF40" s="351" t="s">
        <v>406</v>
      </c>
      <c r="BG40" s="351" t="s">
        <v>406</v>
      </c>
      <c r="BH40" s="351" t="s">
        <v>406</v>
      </c>
      <c r="BI40" s="351" t="s">
        <v>406</v>
      </c>
      <c r="BJ40" s="351" t="s">
        <v>406</v>
      </c>
      <c r="BK40" s="351" t="s">
        <v>406</v>
      </c>
      <c r="BL40" s="351" t="s">
        <v>406</v>
      </c>
      <c r="BM40" s="351" t="s">
        <v>406</v>
      </c>
      <c r="BN40" s="351" t="s">
        <v>406</v>
      </c>
      <c r="BO40" s="351" t="s">
        <v>406</v>
      </c>
      <c r="BP40" s="351" t="s">
        <v>406</v>
      </c>
      <c r="BQ40" s="351" t="s">
        <v>406</v>
      </c>
      <c r="BR40" s="351" t="s">
        <v>406</v>
      </c>
      <c r="BS40" s="351" t="s">
        <v>406</v>
      </c>
      <c r="BU40" s="352"/>
    </row>
    <row r="41" spans="1:73" s="58" customFormat="1" ht="34.5" customHeight="1" x14ac:dyDescent="0.2">
      <c r="A41" s="353" t="s">
        <v>722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722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722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722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718</v>
      </c>
      <c r="J49" s="362"/>
      <c r="K49" s="363"/>
      <c r="L49" s="351" t="s">
        <v>1058</v>
      </c>
      <c r="M49" s="351" t="s">
        <v>1059</v>
      </c>
      <c r="N49" s="351" t="s">
        <v>406</v>
      </c>
      <c r="O49" s="351" t="s">
        <v>406</v>
      </c>
      <c r="P49" s="351" t="s">
        <v>406</v>
      </c>
      <c r="Q49" s="351" t="s">
        <v>406</v>
      </c>
      <c r="R49" s="351" t="s">
        <v>406</v>
      </c>
      <c r="S49" s="351" t="s">
        <v>406</v>
      </c>
      <c r="T49" s="351" t="s">
        <v>406</v>
      </c>
      <c r="U49" s="351" t="s">
        <v>406</v>
      </c>
      <c r="V49" s="351" t="s">
        <v>406</v>
      </c>
      <c r="W49" s="351" t="s">
        <v>406</v>
      </c>
      <c r="X49" s="351" t="s">
        <v>406</v>
      </c>
      <c r="Y49" s="351" t="s">
        <v>406</v>
      </c>
      <c r="Z49" s="351" t="s">
        <v>406</v>
      </c>
      <c r="AA49" s="351" t="s">
        <v>406</v>
      </c>
      <c r="AB49" s="351" t="s">
        <v>406</v>
      </c>
      <c r="AC49" s="351" t="s">
        <v>406</v>
      </c>
      <c r="AD49" s="351" t="s">
        <v>406</v>
      </c>
      <c r="AE49" s="351" t="s">
        <v>406</v>
      </c>
      <c r="AF49" s="351" t="s">
        <v>406</v>
      </c>
      <c r="AG49" s="351" t="s">
        <v>406</v>
      </c>
      <c r="AH49" s="351" t="s">
        <v>406</v>
      </c>
      <c r="AI49" s="351" t="s">
        <v>406</v>
      </c>
      <c r="AJ49" s="351" t="s">
        <v>406</v>
      </c>
      <c r="AK49" s="351" t="s">
        <v>406</v>
      </c>
      <c r="AL49" s="351" t="s">
        <v>406</v>
      </c>
      <c r="AM49" s="351" t="s">
        <v>406</v>
      </c>
      <c r="AN49" s="351" t="s">
        <v>406</v>
      </c>
      <c r="AO49" s="351" t="s">
        <v>406</v>
      </c>
      <c r="AP49" s="351" t="s">
        <v>406</v>
      </c>
      <c r="AQ49" s="351" t="s">
        <v>406</v>
      </c>
      <c r="AR49" s="351" t="s">
        <v>406</v>
      </c>
      <c r="AS49" s="351" t="s">
        <v>406</v>
      </c>
      <c r="AT49" s="351" t="s">
        <v>406</v>
      </c>
      <c r="AU49" s="351" t="s">
        <v>406</v>
      </c>
      <c r="AV49" s="351" t="s">
        <v>406</v>
      </c>
      <c r="AW49" s="351" t="s">
        <v>406</v>
      </c>
      <c r="AX49" s="351" t="s">
        <v>406</v>
      </c>
      <c r="AY49" s="351" t="s">
        <v>406</v>
      </c>
      <c r="AZ49" s="351" t="s">
        <v>406</v>
      </c>
      <c r="BA49" s="351" t="s">
        <v>406</v>
      </c>
      <c r="BB49" s="351" t="s">
        <v>406</v>
      </c>
      <c r="BC49" s="351" t="s">
        <v>406</v>
      </c>
      <c r="BD49" s="351" t="s">
        <v>406</v>
      </c>
      <c r="BE49" s="351" t="s">
        <v>406</v>
      </c>
      <c r="BF49" s="351" t="s">
        <v>406</v>
      </c>
      <c r="BG49" s="351" t="s">
        <v>406</v>
      </c>
      <c r="BH49" s="351" t="s">
        <v>406</v>
      </c>
      <c r="BI49" s="351" t="s">
        <v>406</v>
      </c>
      <c r="BJ49" s="351" t="s">
        <v>406</v>
      </c>
      <c r="BK49" s="351" t="s">
        <v>406</v>
      </c>
      <c r="BL49" s="351" t="s">
        <v>406</v>
      </c>
      <c r="BM49" s="351" t="s">
        <v>406</v>
      </c>
      <c r="BN49" s="351" t="s">
        <v>406</v>
      </c>
      <c r="BO49" s="351" t="s">
        <v>406</v>
      </c>
      <c r="BP49" s="351" t="s">
        <v>406</v>
      </c>
      <c r="BQ49" s="351" t="s">
        <v>406</v>
      </c>
      <c r="BR49" s="351" t="s">
        <v>406</v>
      </c>
      <c r="BS49" s="351" t="s">
        <v>406</v>
      </c>
      <c r="BU49" s="352"/>
    </row>
    <row r="50" spans="1:73" s="58" customFormat="1" ht="34.5" customHeight="1" x14ac:dyDescent="0.2">
      <c r="A50" s="364" t="s">
        <v>723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723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723</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723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723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723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723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723</v>
      </c>
      <c r="B57" s="23"/>
      <c r="C57" s="25"/>
      <c r="D57" s="25"/>
      <c r="E57" s="25"/>
      <c r="F57" s="25"/>
      <c r="G57" s="25"/>
      <c r="H57" s="26"/>
      <c r="I57" s="359" t="s">
        <v>13</v>
      </c>
      <c r="J57" s="359"/>
      <c r="K57" s="359"/>
      <c r="L57" s="57" t="s">
        <v>9</v>
      </c>
      <c r="M57" s="57" t="s">
        <v>9</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723</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724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725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726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730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1058</v>
      </c>
      <c r="M94" s="379" t="s">
        <v>1059</v>
      </c>
      <c r="N94" s="379" t="s">
        <v>406</v>
      </c>
      <c r="O94" s="379" t="s">
        <v>406</v>
      </c>
      <c r="P94" s="379" t="s">
        <v>406</v>
      </c>
      <c r="Q94" s="379" t="s">
        <v>406</v>
      </c>
      <c r="R94" s="379" t="s">
        <v>406</v>
      </c>
      <c r="S94" s="379" t="s">
        <v>406</v>
      </c>
      <c r="T94" s="379" t="s">
        <v>406</v>
      </c>
      <c r="U94" s="379" t="s">
        <v>406</v>
      </c>
      <c r="V94" s="379" t="s">
        <v>406</v>
      </c>
      <c r="W94" s="379" t="s">
        <v>406</v>
      </c>
      <c r="X94" s="379" t="s">
        <v>406</v>
      </c>
      <c r="Y94" s="379" t="s">
        <v>406</v>
      </c>
      <c r="Z94" s="379" t="s">
        <v>406</v>
      </c>
      <c r="AA94" s="379" t="s">
        <v>406</v>
      </c>
      <c r="AB94" s="379" t="s">
        <v>406</v>
      </c>
      <c r="AC94" s="379" t="s">
        <v>406</v>
      </c>
      <c r="AD94" s="379" t="s">
        <v>406</v>
      </c>
      <c r="AE94" s="379" t="s">
        <v>406</v>
      </c>
      <c r="AF94" s="379" t="s">
        <v>406</v>
      </c>
      <c r="AG94" s="379" t="s">
        <v>406</v>
      </c>
      <c r="AH94" s="379" t="s">
        <v>406</v>
      </c>
      <c r="AI94" s="379" t="s">
        <v>406</v>
      </c>
      <c r="AJ94" s="379" t="s">
        <v>406</v>
      </c>
      <c r="AK94" s="379" t="s">
        <v>406</v>
      </c>
      <c r="AL94" s="379" t="s">
        <v>406</v>
      </c>
      <c r="AM94" s="379" t="s">
        <v>406</v>
      </c>
      <c r="AN94" s="379" t="s">
        <v>406</v>
      </c>
      <c r="AO94" s="379" t="s">
        <v>406</v>
      </c>
      <c r="AP94" s="379" t="s">
        <v>406</v>
      </c>
      <c r="AQ94" s="379" t="s">
        <v>406</v>
      </c>
      <c r="AR94" s="379" t="s">
        <v>406</v>
      </c>
      <c r="AS94" s="379" t="s">
        <v>406</v>
      </c>
      <c r="AT94" s="379" t="s">
        <v>406</v>
      </c>
      <c r="AU94" s="379" t="s">
        <v>406</v>
      </c>
      <c r="AV94" s="379" t="s">
        <v>406</v>
      </c>
      <c r="AW94" s="379" t="s">
        <v>406</v>
      </c>
      <c r="AX94" s="379" t="s">
        <v>406</v>
      </c>
      <c r="AY94" s="379" t="s">
        <v>406</v>
      </c>
      <c r="AZ94" s="379" t="s">
        <v>406</v>
      </c>
      <c r="BA94" s="379" t="s">
        <v>406</v>
      </c>
      <c r="BB94" s="379" t="s">
        <v>406</v>
      </c>
      <c r="BC94" s="379" t="s">
        <v>406</v>
      </c>
      <c r="BD94" s="379" t="s">
        <v>406</v>
      </c>
      <c r="BE94" s="379" t="s">
        <v>406</v>
      </c>
      <c r="BF94" s="379" t="s">
        <v>406</v>
      </c>
      <c r="BG94" s="379" t="s">
        <v>406</v>
      </c>
      <c r="BH94" s="379" t="s">
        <v>406</v>
      </c>
      <c r="BI94" s="379" t="s">
        <v>406</v>
      </c>
      <c r="BJ94" s="379" t="s">
        <v>406</v>
      </c>
      <c r="BK94" s="379" t="s">
        <v>406</v>
      </c>
      <c r="BL94" s="379" t="s">
        <v>406</v>
      </c>
      <c r="BM94" s="379" t="s">
        <v>406</v>
      </c>
      <c r="BN94" s="379" t="s">
        <v>406</v>
      </c>
      <c r="BO94" s="379" t="s">
        <v>406</v>
      </c>
      <c r="BP94" s="379" t="s">
        <v>406</v>
      </c>
      <c r="BQ94" s="379" t="s">
        <v>406</v>
      </c>
      <c r="BR94" s="379" t="s">
        <v>406</v>
      </c>
      <c r="BS94" s="379" t="s">
        <v>406</v>
      </c>
      <c r="BU94" s="352"/>
    </row>
    <row r="95" spans="1:73" s="58" customFormat="1" x14ac:dyDescent="0.2">
      <c r="A95" s="51"/>
      <c r="B95" s="2"/>
      <c r="C95" s="4"/>
      <c r="D95" s="4"/>
      <c r="E95" s="4"/>
      <c r="F95" s="4"/>
      <c r="G95" s="4"/>
      <c r="H95" s="93"/>
      <c r="I95" s="100" t="s">
        <v>67</v>
      </c>
      <c r="J95" s="101"/>
      <c r="K95" s="380"/>
      <c r="L95" s="381" t="s">
        <v>8</v>
      </c>
      <c r="M95" s="379" t="s">
        <v>10</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731</v>
      </c>
      <c r="B96" s="2"/>
      <c r="C96" s="124" t="s">
        <v>69</v>
      </c>
      <c r="D96" s="165"/>
      <c r="E96" s="165"/>
      <c r="F96" s="165"/>
      <c r="G96" s="165"/>
      <c r="H96" s="125"/>
      <c r="I96" s="326" t="s">
        <v>70</v>
      </c>
      <c r="J96" s="382" t="s">
        <v>1061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1058</v>
      </c>
      <c r="M102" s="379" t="s">
        <v>1059</v>
      </c>
      <c r="N102" s="351" t="s">
        <v>406</v>
      </c>
      <c r="O102" s="351" t="s">
        <v>406</v>
      </c>
      <c r="P102" s="351" t="s">
        <v>406</v>
      </c>
      <c r="Q102" s="351" t="s">
        <v>406</v>
      </c>
      <c r="R102" s="351" t="s">
        <v>406</v>
      </c>
      <c r="S102" s="351" t="s">
        <v>406</v>
      </c>
      <c r="T102" s="351" t="s">
        <v>406</v>
      </c>
      <c r="U102" s="351" t="s">
        <v>406</v>
      </c>
      <c r="V102" s="351" t="s">
        <v>406</v>
      </c>
      <c r="W102" s="351" t="s">
        <v>406</v>
      </c>
      <c r="X102" s="351" t="s">
        <v>406</v>
      </c>
      <c r="Y102" s="351" t="s">
        <v>406</v>
      </c>
      <c r="Z102" s="351" t="s">
        <v>406</v>
      </c>
      <c r="AA102" s="351" t="s">
        <v>406</v>
      </c>
      <c r="AB102" s="351" t="s">
        <v>406</v>
      </c>
      <c r="AC102" s="351" t="s">
        <v>406</v>
      </c>
      <c r="AD102" s="351" t="s">
        <v>406</v>
      </c>
      <c r="AE102" s="351" t="s">
        <v>406</v>
      </c>
      <c r="AF102" s="351" t="s">
        <v>406</v>
      </c>
      <c r="AG102" s="351" t="s">
        <v>406</v>
      </c>
      <c r="AH102" s="351" t="s">
        <v>406</v>
      </c>
      <c r="AI102" s="351" t="s">
        <v>406</v>
      </c>
      <c r="AJ102" s="351" t="s">
        <v>406</v>
      </c>
      <c r="AK102" s="351" t="s">
        <v>406</v>
      </c>
      <c r="AL102" s="351" t="s">
        <v>406</v>
      </c>
      <c r="AM102" s="351" t="s">
        <v>406</v>
      </c>
      <c r="AN102" s="351" t="s">
        <v>406</v>
      </c>
      <c r="AO102" s="351" t="s">
        <v>406</v>
      </c>
      <c r="AP102" s="351" t="s">
        <v>406</v>
      </c>
      <c r="AQ102" s="351" t="s">
        <v>406</v>
      </c>
      <c r="AR102" s="351" t="s">
        <v>406</v>
      </c>
      <c r="AS102" s="351" t="s">
        <v>406</v>
      </c>
      <c r="AT102" s="351" t="s">
        <v>406</v>
      </c>
      <c r="AU102" s="351" t="s">
        <v>406</v>
      </c>
      <c r="AV102" s="351" t="s">
        <v>406</v>
      </c>
      <c r="AW102" s="351" t="s">
        <v>406</v>
      </c>
      <c r="AX102" s="351" t="s">
        <v>406</v>
      </c>
      <c r="AY102" s="351" t="s">
        <v>406</v>
      </c>
      <c r="AZ102" s="351" t="s">
        <v>406</v>
      </c>
      <c r="BA102" s="351" t="s">
        <v>406</v>
      </c>
      <c r="BB102" s="351" t="s">
        <v>406</v>
      </c>
      <c r="BC102" s="351" t="s">
        <v>406</v>
      </c>
      <c r="BD102" s="351" t="s">
        <v>406</v>
      </c>
      <c r="BE102" s="351" t="s">
        <v>406</v>
      </c>
      <c r="BF102" s="351" t="s">
        <v>406</v>
      </c>
      <c r="BG102" s="351" t="s">
        <v>406</v>
      </c>
      <c r="BH102" s="351" t="s">
        <v>406</v>
      </c>
      <c r="BI102" s="351" t="s">
        <v>406</v>
      </c>
      <c r="BJ102" s="351" t="s">
        <v>406</v>
      </c>
      <c r="BK102" s="351" t="s">
        <v>406</v>
      </c>
      <c r="BL102" s="351" t="s">
        <v>406</v>
      </c>
      <c r="BM102" s="351" t="s">
        <v>406</v>
      </c>
      <c r="BN102" s="351" t="s">
        <v>406</v>
      </c>
      <c r="BO102" s="351" t="s">
        <v>406</v>
      </c>
      <c r="BP102" s="351" t="s">
        <v>406</v>
      </c>
      <c r="BQ102" s="351" t="s">
        <v>406</v>
      </c>
      <c r="BR102" s="351" t="s">
        <v>406</v>
      </c>
      <c r="BS102" s="351" t="s">
        <v>406</v>
      </c>
    </row>
    <row r="103" spans="1:73" ht="20.25" customHeight="1" x14ac:dyDescent="0.2">
      <c r="A103" s="51"/>
      <c r="B103" s="2"/>
      <c r="C103" s="92"/>
      <c r="D103" s="4"/>
      <c r="F103" s="4"/>
      <c r="G103" s="4"/>
      <c r="H103" s="93"/>
      <c r="I103" s="100" t="s">
        <v>67</v>
      </c>
      <c r="J103" s="101"/>
      <c r="K103" s="390"/>
      <c r="L103" s="391" t="s">
        <v>8</v>
      </c>
      <c r="M103" s="392" t="s">
        <v>10</v>
      </c>
      <c r="N103" s="391" t="s">
        <v>406</v>
      </c>
      <c r="O103" s="391" t="s">
        <v>406</v>
      </c>
      <c r="P103" s="391" t="s">
        <v>406</v>
      </c>
      <c r="Q103" s="391" t="s">
        <v>406</v>
      </c>
      <c r="R103" s="391" t="s">
        <v>406</v>
      </c>
      <c r="S103" s="391" t="s">
        <v>406</v>
      </c>
      <c r="T103" s="391" t="s">
        <v>406</v>
      </c>
      <c r="U103" s="391" t="s">
        <v>406</v>
      </c>
      <c r="V103" s="391" t="s">
        <v>406</v>
      </c>
      <c r="W103" s="391" t="s">
        <v>406</v>
      </c>
      <c r="X103" s="391" t="s">
        <v>406</v>
      </c>
      <c r="Y103" s="391" t="s">
        <v>406</v>
      </c>
      <c r="Z103" s="391" t="s">
        <v>406</v>
      </c>
      <c r="AA103" s="391" t="s">
        <v>406</v>
      </c>
      <c r="AB103" s="391" t="s">
        <v>406</v>
      </c>
      <c r="AC103" s="391" t="s">
        <v>406</v>
      </c>
      <c r="AD103" s="391" t="s">
        <v>406</v>
      </c>
      <c r="AE103" s="391" t="s">
        <v>406</v>
      </c>
      <c r="AF103" s="391" t="s">
        <v>406</v>
      </c>
      <c r="AG103" s="391" t="s">
        <v>406</v>
      </c>
      <c r="AH103" s="391" t="s">
        <v>406</v>
      </c>
      <c r="AI103" s="391" t="s">
        <v>406</v>
      </c>
      <c r="AJ103" s="391" t="s">
        <v>406</v>
      </c>
      <c r="AK103" s="391" t="s">
        <v>406</v>
      </c>
      <c r="AL103" s="391" t="s">
        <v>406</v>
      </c>
      <c r="AM103" s="391" t="s">
        <v>406</v>
      </c>
      <c r="AN103" s="391" t="s">
        <v>406</v>
      </c>
      <c r="AO103" s="391" t="s">
        <v>406</v>
      </c>
      <c r="AP103" s="391" t="s">
        <v>406</v>
      </c>
      <c r="AQ103" s="391" t="s">
        <v>406</v>
      </c>
      <c r="AR103" s="391" t="s">
        <v>406</v>
      </c>
      <c r="AS103" s="391" t="s">
        <v>406</v>
      </c>
      <c r="AT103" s="391" t="s">
        <v>406</v>
      </c>
      <c r="AU103" s="391" t="s">
        <v>406</v>
      </c>
      <c r="AV103" s="391" t="s">
        <v>406</v>
      </c>
      <c r="AW103" s="391" t="s">
        <v>406</v>
      </c>
      <c r="AX103" s="391" t="s">
        <v>406</v>
      </c>
      <c r="AY103" s="391" t="s">
        <v>406</v>
      </c>
      <c r="AZ103" s="391" t="s">
        <v>406</v>
      </c>
      <c r="BA103" s="391" t="s">
        <v>406</v>
      </c>
      <c r="BB103" s="391" t="s">
        <v>406</v>
      </c>
      <c r="BC103" s="391" t="s">
        <v>406</v>
      </c>
      <c r="BD103" s="391" t="s">
        <v>406</v>
      </c>
      <c r="BE103" s="391" t="s">
        <v>406</v>
      </c>
      <c r="BF103" s="391" t="s">
        <v>406</v>
      </c>
      <c r="BG103" s="391" t="s">
        <v>406</v>
      </c>
      <c r="BH103" s="391" t="s">
        <v>406</v>
      </c>
      <c r="BI103" s="391" t="s">
        <v>406</v>
      </c>
      <c r="BJ103" s="391" t="s">
        <v>406</v>
      </c>
      <c r="BK103" s="391" t="s">
        <v>406</v>
      </c>
      <c r="BL103" s="391" t="s">
        <v>406</v>
      </c>
      <c r="BM103" s="391" t="s">
        <v>406</v>
      </c>
      <c r="BN103" s="391" t="s">
        <v>406</v>
      </c>
      <c r="BO103" s="391" t="s">
        <v>406</v>
      </c>
      <c r="BP103" s="391" t="s">
        <v>406</v>
      </c>
      <c r="BQ103" s="391" t="s">
        <v>406</v>
      </c>
      <c r="BR103" s="391" t="s">
        <v>406</v>
      </c>
      <c r="BS103" s="391" t="s">
        <v>406</v>
      </c>
    </row>
    <row r="104" spans="1:73" s="401" customFormat="1" ht="34.5" customHeight="1" x14ac:dyDescent="0.2">
      <c r="A104" s="353" t="s">
        <v>733</v>
      </c>
      <c r="B104" s="2"/>
      <c r="C104" s="113" t="s">
        <v>74</v>
      </c>
      <c r="D104" s="114"/>
      <c r="E104" s="393" t="s">
        <v>75</v>
      </c>
      <c r="F104" s="394"/>
      <c r="G104" s="394"/>
      <c r="H104" s="395"/>
      <c r="I104" s="396" t="s">
        <v>76</v>
      </c>
      <c r="J104" s="117">
        <v>40</v>
      </c>
      <c r="K104" s="397" t="s">
        <v>406</v>
      </c>
      <c r="L104" s="398">
        <v>40</v>
      </c>
      <c r="M104" s="399">
        <v>0</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734</v>
      </c>
      <c r="B105" s="119"/>
      <c r="C105" s="120"/>
      <c r="D105" s="121"/>
      <c r="E105" s="403"/>
      <c r="F105" s="404"/>
      <c r="G105" s="340" t="s">
        <v>78</v>
      </c>
      <c r="H105" s="341"/>
      <c r="I105" s="405"/>
      <c r="J105" s="117">
        <v>0</v>
      </c>
      <c r="K105" s="397" t="s">
        <v>406</v>
      </c>
      <c r="L105" s="398">
        <v>0</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733</v>
      </c>
      <c r="B106" s="119"/>
      <c r="C106" s="120"/>
      <c r="D106" s="121"/>
      <c r="E106" s="127" t="s">
        <v>79</v>
      </c>
      <c r="F106" s="128"/>
      <c r="G106" s="128"/>
      <c r="H106" s="129"/>
      <c r="I106" s="405"/>
      <c r="J106" s="117">
        <v>35</v>
      </c>
      <c r="K106" s="397" t="s">
        <v>406</v>
      </c>
      <c r="L106" s="398">
        <v>35</v>
      </c>
      <c r="M106" s="398">
        <v>0</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733</v>
      </c>
      <c r="B107" s="119"/>
      <c r="C107" s="130"/>
      <c r="D107" s="131"/>
      <c r="E107" s="127" t="s">
        <v>80</v>
      </c>
      <c r="F107" s="128"/>
      <c r="G107" s="128"/>
      <c r="H107" s="129"/>
      <c r="I107" s="405"/>
      <c r="J107" s="117">
        <v>40</v>
      </c>
      <c r="K107" s="397" t="s">
        <v>406</v>
      </c>
      <c r="L107" s="398">
        <v>40</v>
      </c>
      <c r="M107" s="398">
        <v>0</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735</v>
      </c>
      <c r="B108" s="119"/>
      <c r="C108" s="113" t="s">
        <v>82</v>
      </c>
      <c r="D108" s="114"/>
      <c r="E108" s="113" t="s">
        <v>75</v>
      </c>
      <c r="F108" s="266"/>
      <c r="G108" s="266"/>
      <c r="H108" s="114"/>
      <c r="I108" s="405"/>
      <c r="J108" s="117">
        <v>18</v>
      </c>
      <c r="K108" s="397" t="s">
        <v>406</v>
      </c>
      <c r="L108" s="398">
        <v>0</v>
      </c>
      <c r="M108" s="398">
        <v>18</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735</v>
      </c>
      <c r="B109" s="119"/>
      <c r="C109" s="120"/>
      <c r="D109" s="121"/>
      <c r="E109" s="224" t="s">
        <v>79</v>
      </c>
      <c r="F109" s="225"/>
      <c r="G109" s="225"/>
      <c r="H109" s="226"/>
      <c r="I109" s="405"/>
      <c r="J109" s="117">
        <v>18</v>
      </c>
      <c r="K109" s="397" t="s">
        <v>406</v>
      </c>
      <c r="L109" s="398">
        <v>0</v>
      </c>
      <c r="M109" s="398">
        <v>18</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735</v>
      </c>
      <c r="B110" s="119"/>
      <c r="C110" s="120"/>
      <c r="D110" s="121"/>
      <c r="E110" s="224" t="s">
        <v>80</v>
      </c>
      <c r="F110" s="225"/>
      <c r="G110" s="225"/>
      <c r="H110" s="226"/>
      <c r="I110" s="405"/>
      <c r="J110" s="117">
        <v>18</v>
      </c>
      <c r="K110" s="397" t="s">
        <v>406</v>
      </c>
      <c r="L110" s="398">
        <v>0</v>
      </c>
      <c r="M110" s="398">
        <v>18</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736</v>
      </c>
      <c r="B111" s="119"/>
      <c r="C111" s="137" t="s">
        <v>84</v>
      </c>
      <c r="D111" s="138"/>
      <c r="E111" s="138"/>
      <c r="F111" s="138"/>
      <c r="G111" s="138"/>
      <c r="H111" s="139"/>
      <c r="I111" s="406"/>
      <c r="J111" s="407"/>
      <c r="K111" s="408" t="s">
        <v>406</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1058</v>
      </c>
      <c r="M117" s="379" t="s">
        <v>1059</v>
      </c>
      <c r="N117" s="351" t="s">
        <v>406</v>
      </c>
      <c r="O117" s="351" t="s">
        <v>406</v>
      </c>
      <c r="P117" s="351" t="s">
        <v>406</v>
      </c>
      <c r="Q117" s="351" t="s">
        <v>406</v>
      </c>
      <c r="R117" s="351" t="s">
        <v>406</v>
      </c>
      <c r="S117" s="351" t="s">
        <v>406</v>
      </c>
      <c r="T117" s="351" t="s">
        <v>406</v>
      </c>
      <c r="U117" s="351" t="s">
        <v>406</v>
      </c>
      <c r="V117" s="351" t="s">
        <v>406</v>
      </c>
      <c r="W117" s="351" t="s">
        <v>406</v>
      </c>
      <c r="X117" s="351" t="s">
        <v>406</v>
      </c>
      <c r="Y117" s="351" t="s">
        <v>406</v>
      </c>
      <c r="Z117" s="351" t="s">
        <v>406</v>
      </c>
      <c r="AA117" s="351" t="s">
        <v>406</v>
      </c>
      <c r="AB117" s="351" t="s">
        <v>406</v>
      </c>
      <c r="AC117" s="351" t="s">
        <v>406</v>
      </c>
      <c r="AD117" s="351" t="s">
        <v>406</v>
      </c>
      <c r="AE117" s="351" t="s">
        <v>406</v>
      </c>
      <c r="AF117" s="351" t="s">
        <v>406</v>
      </c>
      <c r="AG117" s="351" t="s">
        <v>406</v>
      </c>
      <c r="AH117" s="351" t="s">
        <v>406</v>
      </c>
      <c r="AI117" s="351" t="s">
        <v>406</v>
      </c>
      <c r="AJ117" s="351" t="s">
        <v>406</v>
      </c>
      <c r="AK117" s="351" t="s">
        <v>406</v>
      </c>
      <c r="AL117" s="351" t="s">
        <v>406</v>
      </c>
      <c r="AM117" s="351" t="s">
        <v>406</v>
      </c>
      <c r="AN117" s="351" t="s">
        <v>406</v>
      </c>
      <c r="AO117" s="351" t="s">
        <v>406</v>
      </c>
      <c r="AP117" s="351" t="s">
        <v>406</v>
      </c>
      <c r="AQ117" s="351" t="s">
        <v>406</v>
      </c>
      <c r="AR117" s="351" t="s">
        <v>406</v>
      </c>
      <c r="AS117" s="351" t="s">
        <v>406</v>
      </c>
      <c r="AT117" s="351" t="s">
        <v>406</v>
      </c>
      <c r="AU117" s="351" t="s">
        <v>406</v>
      </c>
      <c r="AV117" s="351" t="s">
        <v>406</v>
      </c>
      <c r="AW117" s="351" t="s">
        <v>406</v>
      </c>
      <c r="AX117" s="351" t="s">
        <v>406</v>
      </c>
      <c r="AY117" s="351" t="s">
        <v>406</v>
      </c>
      <c r="AZ117" s="351" t="s">
        <v>406</v>
      </c>
      <c r="BA117" s="351" t="s">
        <v>406</v>
      </c>
      <c r="BB117" s="351" t="s">
        <v>406</v>
      </c>
      <c r="BC117" s="351" t="s">
        <v>406</v>
      </c>
      <c r="BD117" s="351" t="s">
        <v>406</v>
      </c>
      <c r="BE117" s="351" t="s">
        <v>406</v>
      </c>
      <c r="BF117" s="351" t="s">
        <v>406</v>
      </c>
      <c r="BG117" s="351" t="s">
        <v>406</v>
      </c>
      <c r="BH117" s="351" t="s">
        <v>406</v>
      </c>
      <c r="BI117" s="351" t="s">
        <v>406</v>
      </c>
      <c r="BJ117" s="351" t="s">
        <v>406</v>
      </c>
      <c r="BK117" s="351" t="s">
        <v>406</v>
      </c>
      <c r="BL117" s="351" t="s">
        <v>406</v>
      </c>
      <c r="BM117" s="351" t="s">
        <v>406</v>
      </c>
      <c r="BN117" s="351" t="s">
        <v>406</v>
      </c>
      <c r="BO117" s="351" t="s">
        <v>406</v>
      </c>
      <c r="BP117" s="351" t="s">
        <v>406</v>
      </c>
      <c r="BQ117" s="351" t="s">
        <v>406</v>
      </c>
      <c r="BR117" s="351" t="s">
        <v>406</v>
      </c>
      <c r="BS117" s="351" t="s">
        <v>406</v>
      </c>
    </row>
    <row r="118" spans="1:73" ht="20.25" customHeight="1" x14ac:dyDescent="0.2">
      <c r="A118" s="51"/>
      <c r="B118" s="2"/>
      <c r="C118" s="4"/>
      <c r="D118" s="4"/>
      <c r="F118" s="4"/>
      <c r="G118" s="4"/>
      <c r="H118" s="93"/>
      <c r="I118" s="100" t="s">
        <v>67</v>
      </c>
      <c r="J118" s="147"/>
      <c r="K118" s="390"/>
      <c r="L118" s="391" t="s">
        <v>8</v>
      </c>
      <c r="M118" s="392" t="s">
        <v>10</v>
      </c>
      <c r="N118" s="391" t="s">
        <v>406</v>
      </c>
      <c r="O118" s="391" t="s">
        <v>406</v>
      </c>
      <c r="P118" s="391" t="s">
        <v>406</v>
      </c>
      <c r="Q118" s="391" t="s">
        <v>406</v>
      </c>
      <c r="R118" s="391" t="s">
        <v>406</v>
      </c>
      <c r="S118" s="391" t="s">
        <v>406</v>
      </c>
      <c r="T118" s="391" t="s">
        <v>406</v>
      </c>
      <c r="U118" s="391" t="s">
        <v>406</v>
      </c>
      <c r="V118" s="391" t="s">
        <v>406</v>
      </c>
      <c r="W118" s="391" t="s">
        <v>406</v>
      </c>
      <c r="X118" s="391" t="s">
        <v>406</v>
      </c>
      <c r="Y118" s="391" t="s">
        <v>406</v>
      </c>
      <c r="Z118" s="391" t="s">
        <v>406</v>
      </c>
      <c r="AA118" s="391" t="s">
        <v>406</v>
      </c>
      <c r="AB118" s="391" t="s">
        <v>406</v>
      </c>
      <c r="AC118" s="391" t="s">
        <v>406</v>
      </c>
      <c r="AD118" s="391" t="s">
        <v>406</v>
      </c>
      <c r="AE118" s="391" t="s">
        <v>406</v>
      </c>
      <c r="AF118" s="391" t="s">
        <v>406</v>
      </c>
      <c r="AG118" s="391" t="s">
        <v>406</v>
      </c>
      <c r="AH118" s="391" t="s">
        <v>406</v>
      </c>
      <c r="AI118" s="391" t="s">
        <v>406</v>
      </c>
      <c r="AJ118" s="391" t="s">
        <v>406</v>
      </c>
      <c r="AK118" s="391" t="s">
        <v>406</v>
      </c>
      <c r="AL118" s="391" t="s">
        <v>406</v>
      </c>
      <c r="AM118" s="391" t="s">
        <v>406</v>
      </c>
      <c r="AN118" s="391" t="s">
        <v>406</v>
      </c>
      <c r="AO118" s="391" t="s">
        <v>406</v>
      </c>
      <c r="AP118" s="391" t="s">
        <v>406</v>
      </c>
      <c r="AQ118" s="391" t="s">
        <v>406</v>
      </c>
      <c r="AR118" s="391" t="s">
        <v>406</v>
      </c>
      <c r="AS118" s="391" t="s">
        <v>406</v>
      </c>
      <c r="AT118" s="391" t="s">
        <v>406</v>
      </c>
      <c r="AU118" s="391" t="s">
        <v>406</v>
      </c>
      <c r="AV118" s="391" t="s">
        <v>406</v>
      </c>
      <c r="AW118" s="391" t="s">
        <v>406</v>
      </c>
      <c r="AX118" s="391" t="s">
        <v>406</v>
      </c>
      <c r="AY118" s="391" t="s">
        <v>406</v>
      </c>
      <c r="AZ118" s="391" t="s">
        <v>406</v>
      </c>
      <c r="BA118" s="391" t="s">
        <v>406</v>
      </c>
      <c r="BB118" s="391" t="s">
        <v>406</v>
      </c>
      <c r="BC118" s="391" t="s">
        <v>406</v>
      </c>
      <c r="BD118" s="391" t="s">
        <v>406</v>
      </c>
      <c r="BE118" s="391" t="s">
        <v>406</v>
      </c>
      <c r="BF118" s="391" t="s">
        <v>406</v>
      </c>
      <c r="BG118" s="391" t="s">
        <v>406</v>
      </c>
      <c r="BH118" s="391" t="s">
        <v>406</v>
      </c>
      <c r="BI118" s="391" t="s">
        <v>406</v>
      </c>
      <c r="BJ118" s="391" t="s">
        <v>406</v>
      </c>
      <c r="BK118" s="391" t="s">
        <v>406</v>
      </c>
      <c r="BL118" s="391" t="s">
        <v>406</v>
      </c>
      <c r="BM118" s="391" t="s">
        <v>406</v>
      </c>
      <c r="BN118" s="391" t="s">
        <v>406</v>
      </c>
      <c r="BO118" s="391" t="s">
        <v>406</v>
      </c>
      <c r="BP118" s="391" t="s">
        <v>406</v>
      </c>
      <c r="BQ118" s="391" t="s">
        <v>406</v>
      </c>
      <c r="BR118" s="391" t="s">
        <v>406</v>
      </c>
      <c r="BS118" s="391" t="s">
        <v>406</v>
      </c>
    </row>
    <row r="119" spans="1:73" s="401" customFormat="1" ht="40.5" customHeight="1" x14ac:dyDescent="0.2">
      <c r="A119" s="353" t="s">
        <v>737</v>
      </c>
      <c r="B119" s="2"/>
      <c r="C119" s="113" t="s">
        <v>87</v>
      </c>
      <c r="D119" s="266"/>
      <c r="E119" s="266"/>
      <c r="F119" s="266"/>
      <c r="G119" s="266"/>
      <c r="H119" s="114"/>
      <c r="I119" s="148" t="s">
        <v>88</v>
      </c>
      <c r="J119" s="413"/>
      <c r="K119" s="414"/>
      <c r="L119" s="415" t="s">
        <v>750</v>
      </c>
      <c r="M119" s="415" t="s">
        <v>750</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748</v>
      </c>
      <c r="B120" s="2"/>
      <c r="C120" s="150"/>
      <c r="D120" s="151"/>
      <c r="E120" s="113" t="s">
        <v>91</v>
      </c>
      <c r="F120" s="266"/>
      <c r="G120" s="266"/>
      <c r="H120" s="114"/>
      <c r="I120" s="152"/>
      <c r="J120" s="417"/>
      <c r="K120" s="418"/>
      <c r="L120" s="415" t="s">
        <v>29</v>
      </c>
      <c r="M120" s="415" t="s">
        <v>29</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754</v>
      </c>
      <c r="B121" s="2"/>
      <c r="C121" s="150"/>
      <c r="D121" s="151"/>
      <c r="E121" s="120"/>
      <c r="F121" s="419"/>
      <c r="G121" s="419"/>
      <c r="H121" s="121"/>
      <c r="I121" s="152"/>
      <c r="J121" s="417"/>
      <c r="K121" s="418"/>
      <c r="L121" s="415" t="s">
        <v>29</v>
      </c>
      <c r="M121" s="415" t="s">
        <v>29</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756</v>
      </c>
      <c r="B122" s="2"/>
      <c r="C122" s="153"/>
      <c r="D122" s="154"/>
      <c r="E122" s="130"/>
      <c r="F122" s="158"/>
      <c r="G122" s="158"/>
      <c r="H122" s="131"/>
      <c r="I122" s="155"/>
      <c r="J122" s="420"/>
      <c r="K122" s="421"/>
      <c r="L122" s="415" t="s">
        <v>29</v>
      </c>
      <c r="M122" s="415" t="s">
        <v>29</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759</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1058</v>
      </c>
      <c r="M128" s="379" t="s">
        <v>1059</v>
      </c>
      <c r="N128" s="351" t="s">
        <v>406</v>
      </c>
      <c r="O128" s="351" t="s">
        <v>406</v>
      </c>
      <c r="P128" s="351" t="s">
        <v>406</v>
      </c>
      <c r="Q128" s="351" t="s">
        <v>406</v>
      </c>
      <c r="R128" s="351" t="s">
        <v>406</v>
      </c>
      <c r="S128" s="351" t="s">
        <v>406</v>
      </c>
      <c r="T128" s="351" t="s">
        <v>406</v>
      </c>
      <c r="U128" s="351" t="s">
        <v>406</v>
      </c>
      <c r="V128" s="351" t="s">
        <v>406</v>
      </c>
      <c r="W128" s="351" t="s">
        <v>406</v>
      </c>
      <c r="X128" s="351" t="s">
        <v>406</v>
      </c>
      <c r="Y128" s="351" t="s">
        <v>406</v>
      </c>
      <c r="Z128" s="351" t="s">
        <v>406</v>
      </c>
      <c r="AA128" s="351" t="s">
        <v>406</v>
      </c>
      <c r="AB128" s="351" t="s">
        <v>406</v>
      </c>
      <c r="AC128" s="351" t="s">
        <v>406</v>
      </c>
      <c r="AD128" s="351" t="s">
        <v>406</v>
      </c>
      <c r="AE128" s="351" t="s">
        <v>406</v>
      </c>
      <c r="AF128" s="351" t="s">
        <v>406</v>
      </c>
      <c r="AG128" s="351" t="s">
        <v>406</v>
      </c>
      <c r="AH128" s="351" t="s">
        <v>406</v>
      </c>
      <c r="AI128" s="351" t="s">
        <v>406</v>
      </c>
      <c r="AJ128" s="351" t="s">
        <v>406</v>
      </c>
      <c r="AK128" s="351" t="s">
        <v>406</v>
      </c>
      <c r="AL128" s="351" t="s">
        <v>406</v>
      </c>
      <c r="AM128" s="351" t="s">
        <v>406</v>
      </c>
      <c r="AN128" s="351" t="s">
        <v>406</v>
      </c>
      <c r="AO128" s="351" t="s">
        <v>406</v>
      </c>
      <c r="AP128" s="351" t="s">
        <v>406</v>
      </c>
      <c r="AQ128" s="351" t="s">
        <v>406</v>
      </c>
      <c r="AR128" s="351" t="s">
        <v>406</v>
      </c>
      <c r="AS128" s="351" t="s">
        <v>406</v>
      </c>
      <c r="AT128" s="351" t="s">
        <v>406</v>
      </c>
      <c r="AU128" s="351" t="s">
        <v>406</v>
      </c>
      <c r="AV128" s="351" t="s">
        <v>406</v>
      </c>
      <c r="AW128" s="351" t="s">
        <v>406</v>
      </c>
      <c r="AX128" s="351" t="s">
        <v>406</v>
      </c>
      <c r="AY128" s="351" t="s">
        <v>406</v>
      </c>
      <c r="AZ128" s="351" t="s">
        <v>406</v>
      </c>
      <c r="BA128" s="351" t="s">
        <v>406</v>
      </c>
      <c r="BB128" s="351" t="s">
        <v>406</v>
      </c>
      <c r="BC128" s="351" t="s">
        <v>406</v>
      </c>
      <c r="BD128" s="351" t="s">
        <v>406</v>
      </c>
      <c r="BE128" s="351" t="s">
        <v>406</v>
      </c>
      <c r="BF128" s="351" t="s">
        <v>406</v>
      </c>
      <c r="BG128" s="351" t="s">
        <v>406</v>
      </c>
      <c r="BH128" s="351" t="s">
        <v>406</v>
      </c>
      <c r="BI128" s="351" t="s">
        <v>406</v>
      </c>
      <c r="BJ128" s="351" t="s">
        <v>406</v>
      </c>
      <c r="BK128" s="351" t="s">
        <v>406</v>
      </c>
      <c r="BL128" s="351" t="s">
        <v>406</v>
      </c>
      <c r="BM128" s="351" t="s">
        <v>406</v>
      </c>
      <c r="BN128" s="351" t="s">
        <v>406</v>
      </c>
      <c r="BO128" s="351" t="s">
        <v>406</v>
      </c>
      <c r="BP128" s="351" t="s">
        <v>406</v>
      </c>
      <c r="BQ128" s="351" t="s">
        <v>406</v>
      </c>
      <c r="BR128" s="351" t="s">
        <v>406</v>
      </c>
      <c r="BS128" s="351" t="s">
        <v>406</v>
      </c>
    </row>
    <row r="129" spans="1:73" ht="20.25" customHeight="1" x14ac:dyDescent="0.2">
      <c r="A129" s="51"/>
      <c r="B129" s="2"/>
      <c r="C129" s="92"/>
      <c r="D129" s="4"/>
      <c r="F129" s="4"/>
      <c r="G129" s="4"/>
      <c r="H129" s="93"/>
      <c r="I129" s="100" t="s">
        <v>67</v>
      </c>
      <c r="J129" s="101"/>
      <c r="K129" s="390"/>
      <c r="L129" s="391" t="s">
        <v>8</v>
      </c>
      <c r="M129" s="392" t="s">
        <v>10</v>
      </c>
      <c r="N129" s="391" t="s">
        <v>406</v>
      </c>
      <c r="O129" s="391" t="s">
        <v>406</v>
      </c>
      <c r="P129" s="391" t="s">
        <v>406</v>
      </c>
      <c r="Q129" s="391" t="s">
        <v>406</v>
      </c>
      <c r="R129" s="391" t="s">
        <v>406</v>
      </c>
      <c r="S129" s="391" t="s">
        <v>406</v>
      </c>
      <c r="T129" s="391" t="s">
        <v>406</v>
      </c>
      <c r="U129" s="391" t="s">
        <v>406</v>
      </c>
      <c r="V129" s="391" t="s">
        <v>406</v>
      </c>
      <c r="W129" s="391" t="s">
        <v>406</v>
      </c>
      <c r="X129" s="391" t="s">
        <v>406</v>
      </c>
      <c r="Y129" s="391" t="s">
        <v>406</v>
      </c>
      <c r="Z129" s="391" t="s">
        <v>406</v>
      </c>
      <c r="AA129" s="391" t="s">
        <v>406</v>
      </c>
      <c r="AB129" s="391" t="s">
        <v>406</v>
      </c>
      <c r="AC129" s="391" t="s">
        <v>406</v>
      </c>
      <c r="AD129" s="391" t="s">
        <v>406</v>
      </c>
      <c r="AE129" s="391" t="s">
        <v>406</v>
      </c>
      <c r="AF129" s="391" t="s">
        <v>406</v>
      </c>
      <c r="AG129" s="391" t="s">
        <v>406</v>
      </c>
      <c r="AH129" s="391" t="s">
        <v>406</v>
      </c>
      <c r="AI129" s="391" t="s">
        <v>406</v>
      </c>
      <c r="AJ129" s="391" t="s">
        <v>406</v>
      </c>
      <c r="AK129" s="391" t="s">
        <v>406</v>
      </c>
      <c r="AL129" s="391" t="s">
        <v>406</v>
      </c>
      <c r="AM129" s="391" t="s">
        <v>406</v>
      </c>
      <c r="AN129" s="391" t="s">
        <v>406</v>
      </c>
      <c r="AO129" s="391" t="s">
        <v>406</v>
      </c>
      <c r="AP129" s="391" t="s">
        <v>406</v>
      </c>
      <c r="AQ129" s="391" t="s">
        <v>406</v>
      </c>
      <c r="AR129" s="391" t="s">
        <v>406</v>
      </c>
      <c r="AS129" s="391" t="s">
        <v>406</v>
      </c>
      <c r="AT129" s="391" t="s">
        <v>406</v>
      </c>
      <c r="AU129" s="391" t="s">
        <v>406</v>
      </c>
      <c r="AV129" s="391" t="s">
        <v>406</v>
      </c>
      <c r="AW129" s="391" t="s">
        <v>406</v>
      </c>
      <c r="AX129" s="391" t="s">
        <v>406</v>
      </c>
      <c r="AY129" s="391" t="s">
        <v>406</v>
      </c>
      <c r="AZ129" s="391" t="s">
        <v>406</v>
      </c>
      <c r="BA129" s="391" t="s">
        <v>406</v>
      </c>
      <c r="BB129" s="391" t="s">
        <v>406</v>
      </c>
      <c r="BC129" s="391" t="s">
        <v>406</v>
      </c>
      <c r="BD129" s="391" t="s">
        <v>406</v>
      </c>
      <c r="BE129" s="391" t="s">
        <v>406</v>
      </c>
      <c r="BF129" s="391" t="s">
        <v>406</v>
      </c>
      <c r="BG129" s="391" t="s">
        <v>406</v>
      </c>
      <c r="BH129" s="391" t="s">
        <v>406</v>
      </c>
      <c r="BI129" s="391" t="s">
        <v>406</v>
      </c>
      <c r="BJ129" s="391" t="s">
        <v>406</v>
      </c>
      <c r="BK129" s="391" t="s">
        <v>406</v>
      </c>
      <c r="BL129" s="391" t="s">
        <v>406</v>
      </c>
      <c r="BM129" s="391" t="s">
        <v>406</v>
      </c>
      <c r="BN129" s="391" t="s">
        <v>406</v>
      </c>
      <c r="BO129" s="391" t="s">
        <v>406</v>
      </c>
      <c r="BP129" s="391" t="s">
        <v>406</v>
      </c>
      <c r="BQ129" s="391" t="s">
        <v>406</v>
      </c>
      <c r="BR129" s="391" t="s">
        <v>406</v>
      </c>
      <c r="BS129" s="391" t="s">
        <v>406</v>
      </c>
    </row>
    <row r="130" spans="1:73" s="401" customFormat="1" ht="67.349999999999994" customHeight="1" x14ac:dyDescent="0.2">
      <c r="A130" s="353" t="s">
        <v>760</v>
      </c>
      <c r="B130" s="2"/>
      <c r="C130" s="113" t="s">
        <v>761</v>
      </c>
      <c r="D130" s="266"/>
      <c r="E130" s="266"/>
      <c r="F130" s="266"/>
      <c r="G130" s="266"/>
      <c r="H130" s="114"/>
      <c r="I130" s="227" t="s">
        <v>762</v>
      </c>
      <c r="J130" s="424"/>
      <c r="K130" s="414"/>
      <c r="L130" s="425" t="s">
        <v>961</v>
      </c>
      <c r="M130" s="415" t="s">
        <v>924</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760</v>
      </c>
      <c r="B131" s="119"/>
      <c r="C131" s="150"/>
      <c r="D131" s="151"/>
      <c r="E131" s="124" t="s">
        <v>769</v>
      </c>
      <c r="F131" s="165"/>
      <c r="G131" s="165"/>
      <c r="H131" s="125"/>
      <c r="I131" s="227"/>
      <c r="J131" s="417"/>
      <c r="K131" s="418"/>
      <c r="L131" s="425">
        <v>40</v>
      </c>
      <c r="M131" s="415">
        <v>18</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770</v>
      </c>
      <c r="B132" s="119"/>
      <c r="C132" s="113" t="s">
        <v>771</v>
      </c>
      <c r="D132" s="266"/>
      <c r="E132" s="266"/>
      <c r="F132" s="266"/>
      <c r="G132" s="266"/>
      <c r="H132" s="114"/>
      <c r="I132" s="227"/>
      <c r="J132" s="417"/>
      <c r="K132" s="418"/>
      <c r="L132" s="425" t="s">
        <v>29</v>
      </c>
      <c r="M132" s="415" t="s">
        <v>29</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770</v>
      </c>
      <c r="B133" s="119"/>
      <c r="C133" s="426"/>
      <c r="D133" s="427"/>
      <c r="E133" s="124" t="s">
        <v>769</v>
      </c>
      <c r="F133" s="165"/>
      <c r="G133" s="165"/>
      <c r="H133" s="125"/>
      <c r="I133" s="227"/>
      <c r="J133" s="417"/>
      <c r="K133" s="418"/>
      <c r="L133" s="425">
        <v>0</v>
      </c>
      <c r="M133" s="415">
        <v>0</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772</v>
      </c>
      <c r="B134" s="119"/>
      <c r="C134" s="113" t="s">
        <v>771</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772</v>
      </c>
      <c r="B135" s="119"/>
      <c r="C135" s="428"/>
      <c r="D135" s="429"/>
      <c r="E135" s="124" t="s">
        <v>769</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773</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1058</v>
      </c>
      <c r="M141" s="379" t="s">
        <v>1059</v>
      </c>
      <c r="N141" s="379" t="s">
        <v>406</v>
      </c>
      <c r="O141" s="379" t="s">
        <v>406</v>
      </c>
      <c r="P141" s="379" t="s">
        <v>406</v>
      </c>
      <c r="Q141" s="379" t="s">
        <v>406</v>
      </c>
      <c r="R141" s="379" t="s">
        <v>406</v>
      </c>
      <c r="S141" s="379" t="s">
        <v>406</v>
      </c>
      <c r="T141" s="379" t="s">
        <v>406</v>
      </c>
      <c r="U141" s="379" t="s">
        <v>406</v>
      </c>
      <c r="V141" s="379" t="s">
        <v>406</v>
      </c>
      <c r="W141" s="379" t="s">
        <v>406</v>
      </c>
      <c r="X141" s="379" t="s">
        <v>406</v>
      </c>
      <c r="Y141" s="379" t="s">
        <v>406</v>
      </c>
      <c r="Z141" s="379" t="s">
        <v>406</v>
      </c>
      <c r="AA141" s="379" t="s">
        <v>406</v>
      </c>
      <c r="AB141" s="379" t="s">
        <v>406</v>
      </c>
      <c r="AC141" s="379" t="s">
        <v>406</v>
      </c>
      <c r="AD141" s="379" t="s">
        <v>406</v>
      </c>
      <c r="AE141" s="379" t="s">
        <v>406</v>
      </c>
      <c r="AF141" s="379" t="s">
        <v>406</v>
      </c>
      <c r="AG141" s="379" t="s">
        <v>406</v>
      </c>
      <c r="AH141" s="379" t="s">
        <v>406</v>
      </c>
      <c r="AI141" s="379" t="s">
        <v>406</v>
      </c>
      <c r="AJ141" s="379" t="s">
        <v>406</v>
      </c>
      <c r="AK141" s="379" t="s">
        <v>406</v>
      </c>
      <c r="AL141" s="379" t="s">
        <v>406</v>
      </c>
      <c r="AM141" s="379" t="s">
        <v>406</v>
      </c>
      <c r="AN141" s="379" t="s">
        <v>406</v>
      </c>
      <c r="AO141" s="379" t="s">
        <v>406</v>
      </c>
      <c r="AP141" s="379" t="s">
        <v>406</v>
      </c>
      <c r="AQ141" s="379" t="s">
        <v>406</v>
      </c>
      <c r="AR141" s="379" t="s">
        <v>406</v>
      </c>
      <c r="AS141" s="379" t="s">
        <v>406</v>
      </c>
      <c r="AT141" s="379" t="s">
        <v>406</v>
      </c>
      <c r="AU141" s="379" t="s">
        <v>406</v>
      </c>
      <c r="AV141" s="379" t="s">
        <v>406</v>
      </c>
      <c r="AW141" s="379" t="s">
        <v>406</v>
      </c>
      <c r="AX141" s="379" t="s">
        <v>406</v>
      </c>
      <c r="AY141" s="379" t="s">
        <v>406</v>
      </c>
      <c r="AZ141" s="379" t="s">
        <v>406</v>
      </c>
      <c r="BA141" s="379" t="s">
        <v>406</v>
      </c>
      <c r="BB141" s="379" t="s">
        <v>406</v>
      </c>
      <c r="BC141" s="379" t="s">
        <v>406</v>
      </c>
      <c r="BD141" s="379" t="s">
        <v>406</v>
      </c>
      <c r="BE141" s="379" t="s">
        <v>406</v>
      </c>
      <c r="BF141" s="379" t="s">
        <v>406</v>
      </c>
      <c r="BG141" s="379" t="s">
        <v>406</v>
      </c>
      <c r="BH141" s="379" t="s">
        <v>406</v>
      </c>
      <c r="BI141" s="379" t="s">
        <v>406</v>
      </c>
      <c r="BJ141" s="379" t="s">
        <v>406</v>
      </c>
      <c r="BK141" s="379" t="s">
        <v>406</v>
      </c>
      <c r="BL141" s="379" t="s">
        <v>406</v>
      </c>
      <c r="BM141" s="379" t="s">
        <v>406</v>
      </c>
      <c r="BN141" s="379" t="s">
        <v>406</v>
      </c>
      <c r="BO141" s="379" t="s">
        <v>406</v>
      </c>
      <c r="BP141" s="379" t="s">
        <v>406</v>
      </c>
      <c r="BQ141" s="379" t="s">
        <v>406</v>
      </c>
      <c r="BR141" s="379" t="s">
        <v>406</v>
      </c>
      <c r="BS141" s="379" t="s">
        <v>406</v>
      </c>
    </row>
    <row r="142" spans="1:73" ht="20.25" customHeight="1" x14ac:dyDescent="0.2">
      <c r="A142" s="51"/>
      <c r="B142" s="2"/>
      <c r="C142" s="4"/>
      <c r="D142" s="4"/>
      <c r="F142" s="4"/>
      <c r="G142" s="4"/>
      <c r="H142" s="93"/>
      <c r="I142" s="100" t="s">
        <v>67</v>
      </c>
      <c r="J142" s="101"/>
      <c r="K142" s="390"/>
      <c r="L142" s="391" t="s">
        <v>8</v>
      </c>
      <c r="M142" s="379" t="s">
        <v>10</v>
      </c>
      <c r="N142" s="379" t="s">
        <v>406</v>
      </c>
      <c r="O142" s="379" t="s">
        <v>406</v>
      </c>
      <c r="P142" s="379" t="s">
        <v>406</v>
      </c>
      <c r="Q142" s="379" t="s">
        <v>406</v>
      </c>
      <c r="R142" s="379" t="s">
        <v>406</v>
      </c>
      <c r="S142" s="379" t="s">
        <v>406</v>
      </c>
      <c r="T142" s="379" t="s">
        <v>406</v>
      </c>
      <c r="U142" s="379" t="s">
        <v>406</v>
      </c>
      <c r="V142" s="379" t="s">
        <v>406</v>
      </c>
      <c r="W142" s="379" t="s">
        <v>406</v>
      </c>
      <c r="X142" s="379" t="s">
        <v>406</v>
      </c>
      <c r="Y142" s="379" t="s">
        <v>406</v>
      </c>
      <c r="Z142" s="379" t="s">
        <v>406</v>
      </c>
      <c r="AA142" s="379" t="s">
        <v>406</v>
      </c>
      <c r="AB142" s="379" t="s">
        <v>406</v>
      </c>
      <c r="AC142" s="379" t="s">
        <v>406</v>
      </c>
      <c r="AD142" s="379" t="s">
        <v>406</v>
      </c>
      <c r="AE142" s="379" t="s">
        <v>406</v>
      </c>
      <c r="AF142" s="379" t="s">
        <v>406</v>
      </c>
      <c r="AG142" s="379" t="s">
        <v>406</v>
      </c>
      <c r="AH142" s="379" t="s">
        <v>406</v>
      </c>
      <c r="AI142" s="379" t="s">
        <v>406</v>
      </c>
      <c r="AJ142" s="379" t="s">
        <v>406</v>
      </c>
      <c r="AK142" s="379" t="s">
        <v>406</v>
      </c>
      <c r="AL142" s="379" t="s">
        <v>406</v>
      </c>
      <c r="AM142" s="379" t="s">
        <v>406</v>
      </c>
      <c r="AN142" s="379" t="s">
        <v>406</v>
      </c>
      <c r="AO142" s="379" t="s">
        <v>406</v>
      </c>
      <c r="AP142" s="379" t="s">
        <v>406</v>
      </c>
      <c r="AQ142" s="379" t="s">
        <v>406</v>
      </c>
      <c r="AR142" s="379" t="s">
        <v>406</v>
      </c>
      <c r="AS142" s="379" t="s">
        <v>406</v>
      </c>
      <c r="AT142" s="379" t="s">
        <v>406</v>
      </c>
      <c r="AU142" s="379" t="s">
        <v>406</v>
      </c>
      <c r="AV142" s="379" t="s">
        <v>406</v>
      </c>
      <c r="AW142" s="379" t="s">
        <v>406</v>
      </c>
      <c r="AX142" s="379" t="s">
        <v>406</v>
      </c>
      <c r="AY142" s="379" t="s">
        <v>406</v>
      </c>
      <c r="AZ142" s="379" t="s">
        <v>406</v>
      </c>
      <c r="BA142" s="379" t="s">
        <v>406</v>
      </c>
      <c r="BB142" s="379" t="s">
        <v>406</v>
      </c>
      <c r="BC142" s="379" t="s">
        <v>406</v>
      </c>
      <c r="BD142" s="379" t="s">
        <v>406</v>
      </c>
      <c r="BE142" s="379" t="s">
        <v>406</v>
      </c>
      <c r="BF142" s="379" t="s">
        <v>406</v>
      </c>
      <c r="BG142" s="379" t="s">
        <v>406</v>
      </c>
      <c r="BH142" s="379" t="s">
        <v>406</v>
      </c>
      <c r="BI142" s="379" t="s">
        <v>406</v>
      </c>
      <c r="BJ142" s="379" t="s">
        <v>406</v>
      </c>
      <c r="BK142" s="379" t="s">
        <v>406</v>
      </c>
      <c r="BL142" s="379" t="s">
        <v>406</v>
      </c>
      <c r="BM142" s="379" t="s">
        <v>406</v>
      </c>
      <c r="BN142" s="379" t="s">
        <v>406</v>
      </c>
      <c r="BO142" s="379" t="s">
        <v>406</v>
      </c>
      <c r="BP142" s="379" t="s">
        <v>406</v>
      </c>
      <c r="BQ142" s="379" t="s">
        <v>406</v>
      </c>
      <c r="BR142" s="379" t="s">
        <v>406</v>
      </c>
      <c r="BS142" s="379" t="s">
        <v>406</v>
      </c>
    </row>
    <row r="143" spans="1:73" s="401" customFormat="1" ht="106.5" customHeight="1" x14ac:dyDescent="0.2">
      <c r="A143" s="353" t="s">
        <v>774</v>
      </c>
      <c r="B143" s="2"/>
      <c r="C143" s="124" t="s">
        <v>773</v>
      </c>
      <c r="D143" s="165"/>
      <c r="E143" s="165"/>
      <c r="F143" s="165"/>
      <c r="G143" s="165"/>
      <c r="H143" s="125"/>
      <c r="I143" s="209" t="s">
        <v>775</v>
      </c>
      <c r="J143" s="432" t="s">
        <v>1062</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777</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1058</v>
      </c>
      <c r="M149" s="379" t="s">
        <v>1059</v>
      </c>
      <c r="N149" s="379" t="s">
        <v>406</v>
      </c>
      <c r="O149" s="379" t="s">
        <v>406</v>
      </c>
      <c r="P149" s="379" t="s">
        <v>406</v>
      </c>
      <c r="Q149" s="379" t="s">
        <v>406</v>
      </c>
      <c r="R149" s="379" t="s">
        <v>406</v>
      </c>
      <c r="S149" s="379" t="s">
        <v>406</v>
      </c>
      <c r="T149" s="379" t="s">
        <v>406</v>
      </c>
      <c r="U149" s="379" t="s">
        <v>406</v>
      </c>
      <c r="V149" s="379" t="s">
        <v>406</v>
      </c>
      <c r="W149" s="379" t="s">
        <v>406</v>
      </c>
      <c r="X149" s="379" t="s">
        <v>406</v>
      </c>
      <c r="Y149" s="379" t="s">
        <v>406</v>
      </c>
      <c r="Z149" s="379" t="s">
        <v>406</v>
      </c>
      <c r="AA149" s="379" t="s">
        <v>406</v>
      </c>
      <c r="AB149" s="379" t="s">
        <v>406</v>
      </c>
      <c r="AC149" s="379" t="s">
        <v>406</v>
      </c>
      <c r="AD149" s="379" t="s">
        <v>406</v>
      </c>
      <c r="AE149" s="379" t="s">
        <v>406</v>
      </c>
      <c r="AF149" s="379" t="s">
        <v>406</v>
      </c>
      <c r="AG149" s="379" t="s">
        <v>406</v>
      </c>
      <c r="AH149" s="379" t="s">
        <v>406</v>
      </c>
      <c r="AI149" s="379" t="s">
        <v>406</v>
      </c>
      <c r="AJ149" s="379" t="s">
        <v>406</v>
      </c>
      <c r="AK149" s="379" t="s">
        <v>406</v>
      </c>
      <c r="AL149" s="379" t="s">
        <v>406</v>
      </c>
      <c r="AM149" s="379" t="s">
        <v>406</v>
      </c>
      <c r="AN149" s="379" t="s">
        <v>406</v>
      </c>
      <c r="AO149" s="379" t="s">
        <v>406</v>
      </c>
      <c r="AP149" s="379" t="s">
        <v>406</v>
      </c>
      <c r="AQ149" s="379" t="s">
        <v>406</v>
      </c>
      <c r="AR149" s="379" t="s">
        <v>406</v>
      </c>
      <c r="AS149" s="379" t="s">
        <v>406</v>
      </c>
      <c r="AT149" s="379" t="s">
        <v>406</v>
      </c>
      <c r="AU149" s="379" t="s">
        <v>406</v>
      </c>
      <c r="AV149" s="379" t="s">
        <v>406</v>
      </c>
      <c r="AW149" s="379" t="s">
        <v>406</v>
      </c>
      <c r="AX149" s="379" t="s">
        <v>406</v>
      </c>
      <c r="AY149" s="379" t="s">
        <v>406</v>
      </c>
      <c r="AZ149" s="379" t="s">
        <v>406</v>
      </c>
      <c r="BA149" s="379" t="s">
        <v>406</v>
      </c>
      <c r="BB149" s="379" t="s">
        <v>406</v>
      </c>
      <c r="BC149" s="379" t="s">
        <v>406</v>
      </c>
      <c r="BD149" s="379" t="s">
        <v>406</v>
      </c>
      <c r="BE149" s="379" t="s">
        <v>406</v>
      </c>
      <c r="BF149" s="379" t="s">
        <v>406</v>
      </c>
      <c r="BG149" s="379" t="s">
        <v>406</v>
      </c>
      <c r="BH149" s="379" t="s">
        <v>406</v>
      </c>
      <c r="BI149" s="379" t="s">
        <v>406</v>
      </c>
      <c r="BJ149" s="379" t="s">
        <v>406</v>
      </c>
      <c r="BK149" s="379" t="s">
        <v>406</v>
      </c>
      <c r="BL149" s="379" t="s">
        <v>406</v>
      </c>
      <c r="BM149" s="379" t="s">
        <v>406</v>
      </c>
      <c r="BN149" s="379" t="s">
        <v>406</v>
      </c>
      <c r="BO149" s="379" t="s">
        <v>406</v>
      </c>
      <c r="BP149" s="379" t="s">
        <v>406</v>
      </c>
      <c r="BQ149" s="379" t="s">
        <v>406</v>
      </c>
      <c r="BR149" s="379" t="s">
        <v>406</v>
      </c>
      <c r="BS149" s="379" t="s">
        <v>406</v>
      </c>
    </row>
    <row r="150" spans="1:73" ht="20.25" customHeight="1" x14ac:dyDescent="0.2">
      <c r="A150" s="402" t="s">
        <v>272</v>
      </c>
      <c r="B150" s="2"/>
      <c r="C150" s="4"/>
      <c r="D150" s="4"/>
      <c r="F150" s="4"/>
      <c r="G150" s="4"/>
      <c r="H150" s="93"/>
      <c r="I150" s="100" t="s">
        <v>67</v>
      </c>
      <c r="J150" s="101"/>
      <c r="K150" s="390"/>
      <c r="L150" s="391" t="s">
        <v>8</v>
      </c>
      <c r="M150" s="379" t="s">
        <v>10</v>
      </c>
      <c r="N150" s="379" t="s">
        <v>406</v>
      </c>
      <c r="O150" s="379" t="s">
        <v>406</v>
      </c>
      <c r="P150" s="379" t="s">
        <v>406</v>
      </c>
      <c r="Q150" s="379" t="s">
        <v>406</v>
      </c>
      <c r="R150" s="379" t="s">
        <v>406</v>
      </c>
      <c r="S150" s="379" t="s">
        <v>406</v>
      </c>
      <c r="T150" s="379" t="s">
        <v>406</v>
      </c>
      <c r="U150" s="379" t="s">
        <v>406</v>
      </c>
      <c r="V150" s="379" t="s">
        <v>406</v>
      </c>
      <c r="W150" s="379" t="s">
        <v>406</v>
      </c>
      <c r="X150" s="379" t="s">
        <v>406</v>
      </c>
      <c r="Y150" s="379" t="s">
        <v>406</v>
      </c>
      <c r="Z150" s="379" t="s">
        <v>406</v>
      </c>
      <c r="AA150" s="379" t="s">
        <v>406</v>
      </c>
      <c r="AB150" s="379" t="s">
        <v>406</v>
      </c>
      <c r="AC150" s="379" t="s">
        <v>406</v>
      </c>
      <c r="AD150" s="379" t="s">
        <v>406</v>
      </c>
      <c r="AE150" s="379" t="s">
        <v>406</v>
      </c>
      <c r="AF150" s="379" t="s">
        <v>406</v>
      </c>
      <c r="AG150" s="379" t="s">
        <v>406</v>
      </c>
      <c r="AH150" s="379" t="s">
        <v>406</v>
      </c>
      <c r="AI150" s="379" t="s">
        <v>406</v>
      </c>
      <c r="AJ150" s="379" t="s">
        <v>406</v>
      </c>
      <c r="AK150" s="379" t="s">
        <v>406</v>
      </c>
      <c r="AL150" s="379" t="s">
        <v>406</v>
      </c>
      <c r="AM150" s="379" t="s">
        <v>406</v>
      </c>
      <c r="AN150" s="379" t="s">
        <v>406</v>
      </c>
      <c r="AO150" s="379" t="s">
        <v>406</v>
      </c>
      <c r="AP150" s="379" t="s">
        <v>406</v>
      </c>
      <c r="AQ150" s="379" t="s">
        <v>406</v>
      </c>
      <c r="AR150" s="379" t="s">
        <v>406</v>
      </c>
      <c r="AS150" s="379" t="s">
        <v>406</v>
      </c>
      <c r="AT150" s="379" t="s">
        <v>406</v>
      </c>
      <c r="AU150" s="379" t="s">
        <v>406</v>
      </c>
      <c r="AV150" s="379" t="s">
        <v>406</v>
      </c>
      <c r="AW150" s="379" t="s">
        <v>406</v>
      </c>
      <c r="AX150" s="379" t="s">
        <v>406</v>
      </c>
      <c r="AY150" s="379" t="s">
        <v>406</v>
      </c>
      <c r="AZ150" s="379" t="s">
        <v>406</v>
      </c>
      <c r="BA150" s="379" t="s">
        <v>406</v>
      </c>
      <c r="BB150" s="379" t="s">
        <v>406</v>
      </c>
      <c r="BC150" s="379" t="s">
        <v>406</v>
      </c>
      <c r="BD150" s="379" t="s">
        <v>406</v>
      </c>
      <c r="BE150" s="379" t="s">
        <v>406</v>
      </c>
      <c r="BF150" s="379" t="s">
        <v>406</v>
      </c>
      <c r="BG150" s="379" t="s">
        <v>406</v>
      </c>
      <c r="BH150" s="379" t="s">
        <v>406</v>
      </c>
      <c r="BI150" s="379" t="s">
        <v>406</v>
      </c>
      <c r="BJ150" s="379" t="s">
        <v>406</v>
      </c>
      <c r="BK150" s="379" t="s">
        <v>406</v>
      </c>
      <c r="BL150" s="379" t="s">
        <v>406</v>
      </c>
      <c r="BM150" s="379" t="s">
        <v>406</v>
      </c>
      <c r="BN150" s="379" t="s">
        <v>406</v>
      </c>
      <c r="BO150" s="379" t="s">
        <v>406</v>
      </c>
      <c r="BP150" s="379" t="s">
        <v>406</v>
      </c>
      <c r="BQ150" s="379" t="s">
        <v>406</v>
      </c>
      <c r="BR150" s="379" t="s">
        <v>406</v>
      </c>
      <c r="BS150" s="379" t="s">
        <v>406</v>
      </c>
    </row>
    <row r="151" spans="1:73" s="401" customFormat="1" ht="34.5" customHeight="1" x14ac:dyDescent="0.2">
      <c r="A151" s="437" t="s">
        <v>778</v>
      </c>
      <c r="B151" s="2"/>
      <c r="C151" s="124" t="s">
        <v>779</v>
      </c>
      <c r="D151" s="165"/>
      <c r="E151" s="165"/>
      <c r="F151" s="165"/>
      <c r="G151" s="165"/>
      <c r="H151" s="125"/>
      <c r="I151" s="438" t="s">
        <v>780</v>
      </c>
      <c r="J151" s="382" t="s">
        <v>781</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782</v>
      </c>
      <c r="B152" s="2"/>
      <c r="C152" s="124" t="s">
        <v>783</v>
      </c>
      <c r="D152" s="165"/>
      <c r="E152" s="165"/>
      <c r="F152" s="165"/>
      <c r="G152" s="165"/>
      <c r="H152" s="125"/>
      <c r="I152" s="439"/>
      <c r="J152" s="382" t="s">
        <v>145</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784</v>
      </c>
      <c r="B153" s="2"/>
      <c r="C153" s="124" t="s">
        <v>785</v>
      </c>
      <c r="D153" s="165"/>
      <c r="E153" s="165"/>
      <c r="F153" s="165"/>
      <c r="G153" s="165"/>
      <c r="H153" s="125"/>
      <c r="I153" s="440"/>
      <c r="J153" s="382" t="s">
        <v>145</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786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1058</v>
      </c>
      <c r="M159" s="379" t="s">
        <v>1059</v>
      </c>
      <c r="N159" s="379" t="s">
        <v>406</v>
      </c>
      <c r="O159" s="379" t="s">
        <v>406</v>
      </c>
      <c r="P159" s="379" t="s">
        <v>406</v>
      </c>
      <c r="Q159" s="379" t="s">
        <v>406</v>
      </c>
      <c r="R159" s="379" t="s">
        <v>406</v>
      </c>
      <c r="S159" s="379" t="s">
        <v>406</v>
      </c>
      <c r="T159" s="379" t="s">
        <v>406</v>
      </c>
      <c r="U159" s="379" t="s">
        <v>406</v>
      </c>
      <c r="V159" s="379" t="s">
        <v>406</v>
      </c>
      <c r="W159" s="379" t="s">
        <v>406</v>
      </c>
      <c r="X159" s="379" t="s">
        <v>406</v>
      </c>
      <c r="Y159" s="379" t="s">
        <v>406</v>
      </c>
      <c r="Z159" s="379" t="s">
        <v>406</v>
      </c>
      <c r="AA159" s="379" t="s">
        <v>406</v>
      </c>
      <c r="AB159" s="379" t="s">
        <v>406</v>
      </c>
      <c r="AC159" s="379" t="s">
        <v>406</v>
      </c>
      <c r="AD159" s="379" t="s">
        <v>406</v>
      </c>
      <c r="AE159" s="379" t="s">
        <v>406</v>
      </c>
      <c r="AF159" s="379" t="s">
        <v>406</v>
      </c>
      <c r="AG159" s="379" t="s">
        <v>406</v>
      </c>
      <c r="AH159" s="379" t="s">
        <v>406</v>
      </c>
      <c r="AI159" s="379" t="s">
        <v>406</v>
      </c>
      <c r="AJ159" s="379" t="s">
        <v>406</v>
      </c>
      <c r="AK159" s="379" t="s">
        <v>406</v>
      </c>
      <c r="AL159" s="379" t="s">
        <v>406</v>
      </c>
      <c r="AM159" s="379" t="s">
        <v>406</v>
      </c>
      <c r="AN159" s="379" t="s">
        <v>406</v>
      </c>
      <c r="AO159" s="379" t="s">
        <v>406</v>
      </c>
      <c r="AP159" s="379" t="s">
        <v>406</v>
      </c>
      <c r="AQ159" s="379" t="s">
        <v>406</v>
      </c>
      <c r="AR159" s="379" t="s">
        <v>406</v>
      </c>
      <c r="AS159" s="379" t="s">
        <v>406</v>
      </c>
      <c r="AT159" s="379" t="s">
        <v>406</v>
      </c>
      <c r="AU159" s="379" t="s">
        <v>406</v>
      </c>
      <c r="AV159" s="379" t="s">
        <v>406</v>
      </c>
      <c r="AW159" s="379" t="s">
        <v>406</v>
      </c>
      <c r="AX159" s="379" t="s">
        <v>406</v>
      </c>
      <c r="AY159" s="379" t="s">
        <v>406</v>
      </c>
      <c r="AZ159" s="379" t="s">
        <v>406</v>
      </c>
      <c r="BA159" s="379" t="s">
        <v>406</v>
      </c>
      <c r="BB159" s="379" t="s">
        <v>406</v>
      </c>
      <c r="BC159" s="379" t="s">
        <v>406</v>
      </c>
      <c r="BD159" s="379" t="s">
        <v>406</v>
      </c>
      <c r="BE159" s="379" t="s">
        <v>406</v>
      </c>
      <c r="BF159" s="379" t="s">
        <v>406</v>
      </c>
      <c r="BG159" s="379" t="s">
        <v>406</v>
      </c>
      <c r="BH159" s="379" t="s">
        <v>406</v>
      </c>
      <c r="BI159" s="379" t="s">
        <v>406</v>
      </c>
      <c r="BJ159" s="379" t="s">
        <v>406</v>
      </c>
      <c r="BK159" s="379" t="s">
        <v>406</v>
      </c>
      <c r="BL159" s="379" t="s">
        <v>406</v>
      </c>
      <c r="BM159" s="379" t="s">
        <v>406</v>
      </c>
      <c r="BN159" s="379" t="s">
        <v>406</v>
      </c>
      <c r="BO159" s="379" t="s">
        <v>406</v>
      </c>
      <c r="BP159" s="379" t="s">
        <v>406</v>
      </c>
      <c r="BQ159" s="379" t="s">
        <v>406</v>
      </c>
      <c r="BR159" s="379" t="s">
        <v>406</v>
      </c>
      <c r="BS159" s="379" t="s">
        <v>406</v>
      </c>
    </row>
    <row r="160" spans="1:73" ht="20.25" customHeight="1" x14ac:dyDescent="0.2">
      <c r="A160" s="51"/>
      <c r="B160" s="2"/>
      <c r="C160" s="92"/>
      <c r="D160" s="4"/>
      <c r="F160" s="4"/>
      <c r="G160" s="4"/>
      <c r="H160" s="93"/>
      <c r="I160" s="100" t="s">
        <v>67</v>
      </c>
      <c r="J160" s="101"/>
      <c r="K160" s="390"/>
      <c r="L160" s="391" t="s">
        <v>8</v>
      </c>
      <c r="M160" s="379" t="s">
        <v>10</v>
      </c>
      <c r="N160" s="379" t="s">
        <v>406</v>
      </c>
      <c r="O160" s="379" t="s">
        <v>406</v>
      </c>
      <c r="P160" s="379" t="s">
        <v>406</v>
      </c>
      <c r="Q160" s="379" t="s">
        <v>406</v>
      </c>
      <c r="R160" s="379" t="s">
        <v>406</v>
      </c>
      <c r="S160" s="379" t="s">
        <v>406</v>
      </c>
      <c r="T160" s="379" t="s">
        <v>406</v>
      </c>
      <c r="U160" s="379" t="s">
        <v>406</v>
      </c>
      <c r="V160" s="379" t="s">
        <v>406</v>
      </c>
      <c r="W160" s="379" t="s">
        <v>406</v>
      </c>
      <c r="X160" s="379" t="s">
        <v>406</v>
      </c>
      <c r="Y160" s="379" t="s">
        <v>406</v>
      </c>
      <c r="Z160" s="379" t="s">
        <v>406</v>
      </c>
      <c r="AA160" s="379" t="s">
        <v>406</v>
      </c>
      <c r="AB160" s="379" t="s">
        <v>406</v>
      </c>
      <c r="AC160" s="379" t="s">
        <v>406</v>
      </c>
      <c r="AD160" s="379" t="s">
        <v>406</v>
      </c>
      <c r="AE160" s="379" t="s">
        <v>406</v>
      </c>
      <c r="AF160" s="379" t="s">
        <v>406</v>
      </c>
      <c r="AG160" s="379" t="s">
        <v>406</v>
      </c>
      <c r="AH160" s="379" t="s">
        <v>406</v>
      </c>
      <c r="AI160" s="379" t="s">
        <v>406</v>
      </c>
      <c r="AJ160" s="379" t="s">
        <v>406</v>
      </c>
      <c r="AK160" s="379" t="s">
        <v>406</v>
      </c>
      <c r="AL160" s="379" t="s">
        <v>406</v>
      </c>
      <c r="AM160" s="379" t="s">
        <v>406</v>
      </c>
      <c r="AN160" s="379" t="s">
        <v>406</v>
      </c>
      <c r="AO160" s="379" t="s">
        <v>406</v>
      </c>
      <c r="AP160" s="379" t="s">
        <v>406</v>
      </c>
      <c r="AQ160" s="379" t="s">
        <v>406</v>
      </c>
      <c r="AR160" s="379" t="s">
        <v>406</v>
      </c>
      <c r="AS160" s="379" t="s">
        <v>406</v>
      </c>
      <c r="AT160" s="379" t="s">
        <v>406</v>
      </c>
      <c r="AU160" s="379" t="s">
        <v>406</v>
      </c>
      <c r="AV160" s="379" t="s">
        <v>406</v>
      </c>
      <c r="AW160" s="379" t="s">
        <v>406</v>
      </c>
      <c r="AX160" s="379" t="s">
        <v>406</v>
      </c>
      <c r="AY160" s="379" t="s">
        <v>406</v>
      </c>
      <c r="AZ160" s="379" t="s">
        <v>406</v>
      </c>
      <c r="BA160" s="379" t="s">
        <v>406</v>
      </c>
      <c r="BB160" s="379" t="s">
        <v>406</v>
      </c>
      <c r="BC160" s="379" t="s">
        <v>406</v>
      </c>
      <c r="BD160" s="379" t="s">
        <v>406</v>
      </c>
      <c r="BE160" s="379" t="s">
        <v>406</v>
      </c>
      <c r="BF160" s="379" t="s">
        <v>406</v>
      </c>
      <c r="BG160" s="379" t="s">
        <v>406</v>
      </c>
      <c r="BH160" s="379" t="s">
        <v>406</v>
      </c>
      <c r="BI160" s="379" t="s">
        <v>406</v>
      </c>
      <c r="BJ160" s="379" t="s">
        <v>406</v>
      </c>
      <c r="BK160" s="379" t="s">
        <v>406</v>
      </c>
      <c r="BL160" s="379" t="s">
        <v>406</v>
      </c>
      <c r="BM160" s="379" t="s">
        <v>406</v>
      </c>
      <c r="BN160" s="379" t="s">
        <v>406</v>
      </c>
      <c r="BO160" s="379" t="s">
        <v>406</v>
      </c>
      <c r="BP160" s="379" t="s">
        <v>406</v>
      </c>
      <c r="BQ160" s="379" t="s">
        <v>406</v>
      </c>
      <c r="BR160" s="379" t="s">
        <v>406</v>
      </c>
      <c r="BS160" s="379" t="s">
        <v>406</v>
      </c>
    </row>
    <row r="161" spans="1:73" s="401" customFormat="1" ht="56.1" customHeight="1" x14ac:dyDescent="0.2">
      <c r="A161" s="353" t="s">
        <v>787</v>
      </c>
      <c r="B161" s="2"/>
      <c r="C161" s="124" t="s">
        <v>788</v>
      </c>
      <c r="D161" s="165"/>
      <c r="E161" s="165"/>
      <c r="F161" s="165"/>
      <c r="G161" s="165"/>
      <c r="H161" s="125"/>
      <c r="I161" s="442" t="s">
        <v>789</v>
      </c>
      <c r="J161" s="382" t="s">
        <v>145</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790</v>
      </c>
      <c r="B162" s="2"/>
      <c r="C162" s="124" t="s">
        <v>791</v>
      </c>
      <c r="D162" s="165"/>
      <c r="E162" s="165"/>
      <c r="F162" s="165"/>
      <c r="G162" s="165"/>
      <c r="H162" s="125"/>
      <c r="I162" s="106" t="s">
        <v>792</v>
      </c>
      <c r="J162" s="382" t="s">
        <v>145</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793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1058</v>
      </c>
      <c r="M168" s="443" t="s">
        <v>1059</v>
      </c>
      <c r="N168" s="443" t="s">
        <v>406</v>
      </c>
      <c r="O168" s="443" t="s">
        <v>406</v>
      </c>
      <c r="P168" s="443" t="s">
        <v>406</v>
      </c>
      <c r="Q168" s="443" t="s">
        <v>406</v>
      </c>
      <c r="R168" s="443" t="s">
        <v>406</v>
      </c>
      <c r="S168" s="443" t="s">
        <v>406</v>
      </c>
      <c r="T168" s="443" t="s">
        <v>406</v>
      </c>
      <c r="U168" s="443" t="s">
        <v>406</v>
      </c>
      <c r="V168" s="443" t="s">
        <v>406</v>
      </c>
      <c r="W168" s="443" t="s">
        <v>406</v>
      </c>
      <c r="X168" s="443" t="s">
        <v>406</v>
      </c>
      <c r="Y168" s="443" t="s">
        <v>406</v>
      </c>
      <c r="Z168" s="443" t="s">
        <v>406</v>
      </c>
      <c r="AA168" s="443" t="s">
        <v>406</v>
      </c>
      <c r="AB168" s="443" t="s">
        <v>406</v>
      </c>
      <c r="AC168" s="443" t="s">
        <v>406</v>
      </c>
      <c r="AD168" s="443" t="s">
        <v>406</v>
      </c>
      <c r="AE168" s="443" t="s">
        <v>406</v>
      </c>
      <c r="AF168" s="443" t="s">
        <v>406</v>
      </c>
      <c r="AG168" s="443" t="s">
        <v>406</v>
      </c>
      <c r="AH168" s="443" t="s">
        <v>406</v>
      </c>
      <c r="AI168" s="443" t="s">
        <v>406</v>
      </c>
      <c r="AJ168" s="443" t="s">
        <v>406</v>
      </c>
      <c r="AK168" s="443" t="s">
        <v>406</v>
      </c>
      <c r="AL168" s="443" t="s">
        <v>406</v>
      </c>
      <c r="AM168" s="443" t="s">
        <v>406</v>
      </c>
      <c r="AN168" s="443" t="s">
        <v>406</v>
      </c>
      <c r="AO168" s="443" t="s">
        <v>406</v>
      </c>
      <c r="AP168" s="443" t="s">
        <v>406</v>
      </c>
      <c r="AQ168" s="443" t="s">
        <v>406</v>
      </c>
      <c r="AR168" s="443" t="s">
        <v>406</v>
      </c>
      <c r="AS168" s="443" t="s">
        <v>406</v>
      </c>
      <c r="AT168" s="443" t="s">
        <v>406</v>
      </c>
      <c r="AU168" s="443" t="s">
        <v>406</v>
      </c>
      <c r="AV168" s="443" t="s">
        <v>406</v>
      </c>
      <c r="AW168" s="443" t="s">
        <v>406</v>
      </c>
      <c r="AX168" s="443" t="s">
        <v>406</v>
      </c>
      <c r="AY168" s="443" t="s">
        <v>406</v>
      </c>
      <c r="AZ168" s="443" t="s">
        <v>406</v>
      </c>
      <c r="BA168" s="443" t="s">
        <v>406</v>
      </c>
      <c r="BB168" s="443" t="s">
        <v>406</v>
      </c>
      <c r="BC168" s="443" t="s">
        <v>406</v>
      </c>
      <c r="BD168" s="443" t="s">
        <v>406</v>
      </c>
      <c r="BE168" s="443" t="s">
        <v>406</v>
      </c>
      <c r="BF168" s="443" t="s">
        <v>406</v>
      </c>
      <c r="BG168" s="443" t="s">
        <v>406</v>
      </c>
      <c r="BH168" s="443" t="s">
        <v>406</v>
      </c>
      <c r="BI168" s="443" t="s">
        <v>406</v>
      </c>
      <c r="BJ168" s="443" t="s">
        <v>406</v>
      </c>
      <c r="BK168" s="443" t="s">
        <v>406</v>
      </c>
      <c r="BL168" s="443" t="s">
        <v>406</v>
      </c>
      <c r="BM168" s="443" t="s">
        <v>406</v>
      </c>
      <c r="BN168" s="443" t="s">
        <v>406</v>
      </c>
      <c r="BO168" s="443" t="s">
        <v>406</v>
      </c>
      <c r="BP168" s="443" t="s">
        <v>406</v>
      </c>
      <c r="BQ168" s="443" t="s">
        <v>406</v>
      </c>
      <c r="BR168" s="443" t="s">
        <v>406</v>
      </c>
      <c r="BS168" s="443" t="s">
        <v>406</v>
      </c>
      <c r="BU168" s="445"/>
    </row>
    <row r="169" spans="1:73" s="444" customFormat="1" x14ac:dyDescent="0.2">
      <c r="A169" s="51"/>
      <c r="B169" s="2"/>
      <c r="C169" s="92"/>
      <c r="D169" s="4"/>
      <c r="E169" s="4"/>
      <c r="F169" s="4"/>
      <c r="G169" s="4"/>
      <c r="H169" s="93"/>
      <c r="I169" s="100" t="s">
        <v>67</v>
      </c>
      <c r="J169" s="101"/>
      <c r="K169" s="390"/>
      <c r="L169" s="391" t="s">
        <v>8</v>
      </c>
      <c r="M169" s="443" t="s">
        <v>10</v>
      </c>
      <c r="N169" s="443" t="s">
        <v>406</v>
      </c>
      <c r="O169" s="443" t="s">
        <v>406</v>
      </c>
      <c r="P169" s="443" t="s">
        <v>406</v>
      </c>
      <c r="Q169" s="443" t="s">
        <v>406</v>
      </c>
      <c r="R169" s="443" t="s">
        <v>406</v>
      </c>
      <c r="S169" s="443" t="s">
        <v>406</v>
      </c>
      <c r="T169" s="443" t="s">
        <v>406</v>
      </c>
      <c r="U169" s="443" t="s">
        <v>406</v>
      </c>
      <c r="V169" s="443" t="s">
        <v>406</v>
      </c>
      <c r="W169" s="443" t="s">
        <v>406</v>
      </c>
      <c r="X169" s="443" t="s">
        <v>406</v>
      </c>
      <c r="Y169" s="443" t="s">
        <v>406</v>
      </c>
      <c r="Z169" s="443" t="s">
        <v>406</v>
      </c>
      <c r="AA169" s="443" t="s">
        <v>406</v>
      </c>
      <c r="AB169" s="443" t="s">
        <v>406</v>
      </c>
      <c r="AC169" s="443" t="s">
        <v>406</v>
      </c>
      <c r="AD169" s="443" t="s">
        <v>406</v>
      </c>
      <c r="AE169" s="443" t="s">
        <v>406</v>
      </c>
      <c r="AF169" s="443" t="s">
        <v>406</v>
      </c>
      <c r="AG169" s="443" t="s">
        <v>406</v>
      </c>
      <c r="AH169" s="443" t="s">
        <v>406</v>
      </c>
      <c r="AI169" s="443" t="s">
        <v>406</v>
      </c>
      <c r="AJ169" s="443" t="s">
        <v>406</v>
      </c>
      <c r="AK169" s="443" t="s">
        <v>406</v>
      </c>
      <c r="AL169" s="443" t="s">
        <v>406</v>
      </c>
      <c r="AM169" s="443" t="s">
        <v>406</v>
      </c>
      <c r="AN169" s="443" t="s">
        <v>406</v>
      </c>
      <c r="AO169" s="443" t="s">
        <v>406</v>
      </c>
      <c r="AP169" s="443" t="s">
        <v>406</v>
      </c>
      <c r="AQ169" s="443" t="s">
        <v>406</v>
      </c>
      <c r="AR169" s="443" t="s">
        <v>406</v>
      </c>
      <c r="AS169" s="443" t="s">
        <v>406</v>
      </c>
      <c r="AT169" s="443" t="s">
        <v>406</v>
      </c>
      <c r="AU169" s="443" t="s">
        <v>406</v>
      </c>
      <c r="AV169" s="443" t="s">
        <v>406</v>
      </c>
      <c r="AW169" s="443" t="s">
        <v>406</v>
      </c>
      <c r="AX169" s="443" t="s">
        <v>406</v>
      </c>
      <c r="AY169" s="443" t="s">
        <v>406</v>
      </c>
      <c r="AZ169" s="443" t="s">
        <v>406</v>
      </c>
      <c r="BA169" s="443" t="s">
        <v>406</v>
      </c>
      <c r="BB169" s="443" t="s">
        <v>406</v>
      </c>
      <c r="BC169" s="443" t="s">
        <v>406</v>
      </c>
      <c r="BD169" s="443" t="s">
        <v>406</v>
      </c>
      <c r="BE169" s="443" t="s">
        <v>406</v>
      </c>
      <c r="BF169" s="443" t="s">
        <v>406</v>
      </c>
      <c r="BG169" s="443" t="s">
        <v>406</v>
      </c>
      <c r="BH169" s="443" t="s">
        <v>406</v>
      </c>
      <c r="BI169" s="443" t="s">
        <v>406</v>
      </c>
      <c r="BJ169" s="443" t="s">
        <v>406</v>
      </c>
      <c r="BK169" s="443" t="s">
        <v>406</v>
      </c>
      <c r="BL169" s="443" t="s">
        <v>406</v>
      </c>
      <c r="BM169" s="443" t="s">
        <v>406</v>
      </c>
      <c r="BN169" s="443" t="s">
        <v>406</v>
      </c>
      <c r="BO169" s="443" t="s">
        <v>406</v>
      </c>
      <c r="BP169" s="443" t="s">
        <v>406</v>
      </c>
      <c r="BQ169" s="443" t="s">
        <v>406</v>
      </c>
      <c r="BR169" s="443" t="s">
        <v>406</v>
      </c>
      <c r="BS169" s="443" t="s">
        <v>406</v>
      </c>
      <c r="BU169" s="445"/>
    </row>
    <row r="170" spans="1:73" s="401" customFormat="1" ht="56.1" customHeight="1" x14ac:dyDescent="0.2">
      <c r="A170" s="353" t="s">
        <v>794</v>
      </c>
      <c r="B170" s="2"/>
      <c r="C170" s="124" t="s">
        <v>795</v>
      </c>
      <c r="D170" s="165"/>
      <c r="E170" s="165"/>
      <c r="F170" s="165"/>
      <c r="G170" s="165"/>
      <c r="H170" s="125"/>
      <c r="I170" s="166" t="s">
        <v>796</v>
      </c>
      <c r="J170" s="382" t="s">
        <v>797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798</v>
      </c>
      <c r="D171" s="128"/>
      <c r="E171" s="128"/>
      <c r="F171" s="128"/>
      <c r="G171" s="128"/>
      <c r="H171" s="129"/>
      <c r="I171" s="166" t="s">
        <v>799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800</v>
      </c>
      <c r="D172" s="128"/>
      <c r="E172" s="128"/>
      <c r="F172" s="128"/>
      <c r="G172" s="128"/>
      <c r="H172" s="129"/>
      <c r="I172" s="166" t="s">
        <v>801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802</v>
      </c>
      <c r="B173" s="2"/>
      <c r="C173" s="124" t="s">
        <v>803</v>
      </c>
      <c r="D173" s="165"/>
      <c r="E173" s="165"/>
      <c r="F173" s="165"/>
      <c r="G173" s="165"/>
      <c r="H173" s="125"/>
      <c r="I173" s="166" t="s">
        <v>804</v>
      </c>
      <c r="J173" s="382" t="s">
        <v>781</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805</v>
      </c>
      <c r="B174" s="2"/>
      <c r="C174" s="124" t="s">
        <v>806</v>
      </c>
      <c r="D174" s="165"/>
      <c r="E174" s="165"/>
      <c r="F174" s="165"/>
      <c r="G174" s="165"/>
      <c r="H174" s="125"/>
      <c r="I174" s="166" t="s">
        <v>807</v>
      </c>
      <c r="J174" s="382" t="s">
        <v>145</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1058</v>
      </c>
      <c r="M180" s="379" t="s">
        <v>1059</v>
      </c>
      <c r="N180" s="351" t="s">
        <v>406</v>
      </c>
      <c r="O180" s="351" t="s">
        <v>406</v>
      </c>
      <c r="P180" s="351" t="s">
        <v>406</v>
      </c>
      <c r="Q180" s="351" t="s">
        <v>406</v>
      </c>
      <c r="R180" s="351" t="s">
        <v>406</v>
      </c>
      <c r="S180" s="351" t="s">
        <v>406</v>
      </c>
      <c r="T180" s="351" t="s">
        <v>406</v>
      </c>
      <c r="U180" s="351" t="s">
        <v>406</v>
      </c>
      <c r="V180" s="351" t="s">
        <v>406</v>
      </c>
      <c r="W180" s="351" t="s">
        <v>406</v>
      </c>
      <c r="X180" s="351" t="s">
        <v>406</v>
      </c>
      <c r="Y180" s="351" t="s">
        <v>406</v>
      </c>
      <c r="Z180" s="351" t="s">
        <v>406</v>
      </c>
      <c r="AA180" s="351" t="s">
        <v>406</v>
      </c>
      <c r="AB180" s="351" t="s">
        <v>406</v>
      </c>
      <c r="AC180" s="351" t="s">
        <v>406</v>
      </c>
      <c r="AD180" s="351" t="s">
        <v>406</v>
      </c>
      <c r="AE180" s="351" t="s">
        <v>406</v>
      </c>
      <c r="AF180" s="351" t="s">
        <v>406</v>
      </c>
      <c r="AG180" s="351" t="s">
        <v>406</v>
      </c>
      <c r="AH180" s="351" t="s">
        <v>406</v>
      </c>
      <c r="AI180" s="351" t="s">
        <v>406</v>
      </c>
      <c r="AJ180" s="351" t="s">
        <v>406</v>
      </c>
      <c r="AK180" s="351" t="s">
        <v>406</v>
      </c>
      <c r="AL180" s="351" t="s">
        <v>406</v>
      </c>
      <c r="AM180" s="351" t="s">
        <v>406</v>
      </c>
      <c r="AN180" s="351" t="s">
        <v>406</v>
      </c>
      <c r="AO180" s="351" t="s">
        <v>406</v>
      </c>
      <c r="AP180" s="351" t="s">
        <v>406</v>
      </c>
      <c r="AQ180" s="351" t="s">
        <v>406</v>
      </c>
      <c r="AR180" s="351" t="s">
        <v>406</v>
      </c>
      <c r="AS180" s="351" t="s">
        <v>406</v>
      </c>
      <c r="AT180" s="351" t="s">
        <v>406</v>
      </c>
      <c r="AU180" s="351" t="s">
        <v>406</v>
      </c>
      <c r="AV180" s="351" t="s">
        <v>406</v>
      </c>
      <c r="AW180" s="351" t="s">
        <v>406</v>
      </c>
      <c r="AX180" s="351" t="s">
        <v>406</v>
      </c>
      <c r="AY180" s="351" t="s">
        <v>406</v>
      </c>
      <c r="AZ180" s="351" t="s">
        <v>406</v>
      </c>
      <c r="BA180" s="351" t="s">
        <v>406</v>
      </c>
      <c r="BB180" s="351" t="s">
        <v>406</v>
      </c>
      <c r="BC180" s="351" t="s">
        <v>406</v>
      </c>
      <c r="BD180" s="351" t="s">
        <v>406</v>
      </c>
      <c r="BE180" s="351" t="s">
        <v>406</v>
      </c>
      <c r="BF180" s="351" t="s">
        <v>406</v>
      </c>
      <c r="BG180" s="351" t="s">
        <v>406</v>
      </c>
      <c r="BH180" s="351" t="s">
        <v>406</v>
      </c>
      <c r="BI180" s="351" t="s">
        <v>406</v>
      </c>
      <c r="BJ180" s="351" t="s">
        <v>406</v>
      </c>
      <c r="BK180" s="351" t="s">
        <v>406</v>
      </c>
      <c r="BL180" s="351" t="s">
        <v>406</v>
      </c>
      <c r="BM180" s="351" t="s">
        <v>406</v>
      </c>
      <c r="BN180" s="351" t="s">
        <v>406</v>
      </c>
      <c r="BO180" s="351" t="s">
        <v>406</v>
      </c>
      <c r="BP180" s="351" t="s">
        <v>406</v>
      </c>
      <c r="BQ180" s="351" t="s">
        <v>406</v>
      </c>
      <c r="BR180" s="351" t="s">
        <v>406</v>
      </c>
      <c r="BS180" s="351" t="s">
        <v>406</v>
      </c>
    </row>
    <row r="181" spans="1:73" ht="20.25" customHeight="1" x14ac:dyDescent="0.2">
      <c r="A181" s="51"/>
      <c r="B181" s="2"/>
      <c r="C181" s="92"/>
      <c r="D181" s="4"/>
      <c r="F181" s="4"/>
      <c r="G181" s="4"/>
      <c r="H181" s="93"/>
      <c r="I181" s="100" t="s">
        <v>67</v>
      </c>
      <c r="J181" s="101"/>
      <c r="K181" s="390"/>
      <c r="L181" s="391" t="s">
        <v>8</v>
      </c>
      <c r="M181" s="392" t="s">
        <v>10</v>
      </c>
      <c r="N181" s="391" t="s">
        <v>406</v>
      </c>
      <c r="O181" s="391" t="s">
        <v>406</v>
      </c>
      <c r="P181" s="391" t="s">
        <v>406</v>
      </c>
      <c r="Q181" s="391" t="s">
        <v>406</v>
      </c>
      <c r="R181" s="391" t="s">
        <v>406</v>
      </c>
      <c r="S181" s="391" t="s">
        <v>406</v>
      </c>
      <c r="T181" s="391" t="s">
        <v>406</v>
      </c>
      <c r="U181" s="391" t="s">
        <v>406</v>
      </c>
      <c r="V181" s="391" t="s">
        <v>406</v>
      </c>
      <c r="W181" s="391" t="s">
        <v>406</v>
      </c>
      <c r="X181" s="391" t="s">
        <v>406</v>
      </c>
      <c r="Y181" s="391" t="s">
        <v>406</v>
      </c>
      <c r="Z181" s="391" t="s">
        <v>406</v>
      </c>
      <c r="AA181" s="391" t="s">
        <v>406</v>
      </c>
      <c r="AB181" s="391" t="s">
        <v>406</v>
      </c>
      <c r="AC181" s="391" t="s">
        <v>406</v>
      </c>
      <c r="AD181" s="391" t="s">
        <v>406</v>
      </c>
      <c r="AE181" s="391" t="s">
        <v>406</v>
      </c>
      <c r="AF181" s="391" t="s">
        <v>406</v>
      </c>
      <c r="AG181" s="391" t="s">
        <v>406</v>
      </c>
      <c r="AH181" s="391" t="s">
        <v>406</v>
      </c>
      <c r="AI181" s="391" t="s">
        <v>406</v>
      </c>
      <c r="AJ181" s="391" t="s">
        <v>406</v>
      </c>
      <c r="AK181" s="391" t="s">
        <v>406</v>
      </c>
      <c r="AL181" s="391" t="s">
        <v>406</v>
      </c>
      <c r="AM181" s="391" t="s">
        <v>406</v>
      </c>
      <c r="AN181" s="391" t="s">
        <v>406</v>
      </c>
      <c r="AO181" s="391" t="s">
        <v>406</v>
      </c>
      <c r="AP181" s="391" t="s">
        <v>406</v>
      </c>
      <c r="AQ181" s="391" t="s">
        <v>406</v>
      </c>
      <c r="AR181" s="391" t="s">
        <v>406</v>
      </c>
      <c r="AS181" s="391" t="s">
        <v>406</v>
      </c>
      <c r="AT181" s="391" t="s">
        <v>406</v>
      </c>
      <c r="AU181" s="391" t="s">
        <v>406</v>
      </c>
      <c r="AV181" s="391" t="s">
        <v>406</v>
      </c>
      <c r="AW181" s="391" t="s">
        <v>406</v>
      </c>
      <c r="AX181" s="391" t="s">
        <v>406</v>
      </c>
      <c r="AY181" s="391" t="s">
        <v>406</v>
      </c>
      <c r="AZ181" s="391" t="s">
        <v>406</v>
      </c>
      <c r="BA181" s="391" t="s">
        <v>406</v>
      </c>
      <c r="BB181" s="391" t="s">
        <v>406</v>
      </c>
      <c r="BC181" s="391" t="s">
        <v>406</v>
      </c>
      <c r="BD181" s="391" t="s">
        <v>406</v>
      </c>
      <c r="BE181" s="391" t="s">
        <v>406</v>
      </c>
      <c r="BF181" s="391" t="s">
        <v>406</v>
      </c>
      <c r="BG181" s="391" t="s">
        <v>406</v>
      </c>
      <c r="BH181" s="391" t="s">
        <v>406</v>
      </c>
      <c r="BI181" s="391" t="s">
        <v>406</v>
      </c>
      <c r="BJ181" s="391" t="s">
        <v>406</v>
      </c>
      <c r="BK181" s="391" t="s">
        <v>406</v>
      </c>
      <c r="BL181" s="391" t="s">
        <v>406</v>
      </c>
      <c r="BM181" s="391" t="s">
        <v>406</v>
      </c>
      <c r="BN181" s="391" t="s">
        <v>406</v>
      </c>
      <c r="BO181" s="391" t="s">
        <v>406</v>
      </c>
      <c r="BP181" s="391" t="s">
        <v>406</v>
      </c>
      <c r="BQ181" s="391" t="s">
        <v>406</v>
      </c>
      <c r="BR181" s="391" t="s">
        <v>406</v>
      </c>
      <c r="BS181" s="391" t="s">
        <v>406</v>
      </c>
    </row>
    <row r="182" spans="1:73" s="401" customFormat="1" ht="34.5" customHeight="1" x14ac:dyDescent="0.2">
      <c r="A182" s="353" t="s">
        <v>808</v>
      </c>
      <c r="B182" s="119"/>
      <c r="C182" s="132" t="s">
        <v>110</v>
      </c>
      <c r="D182" s="187"/>
      <c r="E182" s="187"/>
      <c r="F182" s="187"/>
      <c r="G182" s="132" t="s">
        <v>111</v>
      </c>
      <c r="H182" s="132"/>
      <c r="I182" s="450" t="s">
        <v>112</v>
      </c>
      <c r="J182" s="174">
        <v>6</v>
      </c>
      <c r="K182" s="451" t="s">
        <v>406</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808</v>
      </c>
      <c r="B183" s="119"/>
      <c r="C183" s="187"/>
      <c r="D183" s="187"/>
      <c r="E183" s="187"/>
      <c r="F183" s="187"/>
      <c r="G183" s="132" t="s">
        <v>113</v>
      </c>
      <c r="H183" s="132"/>
      <c r="I183" s="455"/>
      <c r="J183" s="179">
        <v>2.1</v>
      </c>
      <c r="K183" s="451" t="s">
        <v>406</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809</v>
      </c>
      <c r="B184" s="119"/>
      <c r="C184" s="132" t="s">
        <v>115</v>
      </c>
      <c r="D184" s="187"/>
      <c r="E184" s="187"/>
      <c r="F184" s="187"/>
      <c r="G184" s="132" t="s">
        <v>111</v>
      </c>
      <c r="H184" s="132"/>
      <c r="I184" s="455"/>
      <c r="J184" s="174">
        <v>0</v>
      </c>
      <c r="K184" s="451" t="s">
        <v>406</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809</v>
      </c>
      <c r="B185" s="119"/>
      <c r="C185" s="187"/>
      <c r="D185" s="187"/>
      <c r="E185" s="187"/>
      <c r="F185" s="187"/>
      <c r="G185" s="132" t="s">
        <v>113</v>
      </c>
      <c r="H185" s="132"/>
      <c r="I185" s="455"/>
      <c r="J185" s="179">
        <v>0</v>
      </c>
      <c r="K185" s="451" t="s">
        <v>406</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810</v>
      </c>
      <c r="B186" s="172"/>
      <c r="C186" s="132" t="s">
        <v>117</v>
      </c>
      <c r="D186" s="132"/>
      <c r="E186" s="132"/>
      <c r="F186" s="132"/>
      <c r="G186" s="132" t="s">
        <v>111</v>
      </c>
      <c r="H186" s="132"/>
      <c r="I186" s="455"/>
      <c r="J186" s="174">
        <v>25</v>
      </c>
      <c r="K186" s="397" t="s">
        <v>406</v>
      </c>
      <c r="L186" s="458">
        <v>14</v>
      </c>
      <c r="M186" s="459">
        <v>11</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810</v>
      </c>
      <c r="B187" s="172"/>
      <c r="C187" s="132"/>
      <c r="D187" s="132"/>
      <c r="E187" s="132"/>
      <c r="F187" s="132"/>
      <c r="G187" s="132" t="s">
        <v>113</v>
      </c>
      <c r="H187" s="132"/>
      <c r="I187" s="455"/>
      <c r="J187" s="179">
        <v>0</v>
      </c>
      <c r="K187" s="397" t="s">
        <v>406</v>
      </c>
      <c r="L187" s="458">
        <v>0</v>
      </c>
      <c r="M187" s="459">
        <v>0</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811</v>
      </c>
      <c r="B188" s="172"/>
      <c r="C188" s="132" t="s">
        <v>119</v>
      </c>
      <c r="D188" s="133"/>
      <c r="E188" s="133"/>
      <c r="F188" s="133"/>
      <c r="G188" s="132" t="s">
        <v>111</v>
      </c>
      <c r="H188" s="132"/>
      <c r="I188" s="455"/>
      <c r="J188" s="174">
        <v>4</v>
      </c>
      <c r="K188" s="397" t="s">
        <v>406</v>
      </c>
      <c r="L188" s="458">
        <v>1</v>
      </c>
      <c r="M188" s="459">
        <v>3</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811</v>
      </c>
      <c r="B189" s="172"/>
      <c r="C189" s="133"/>
      <c r="D189" s="133"/>
      <c r="E189" s="133"/>
      <c r="F189" s="133"/>
      <c r="G189" s="132" t="s">
        <v>113</v>
      </c>
      <c r="H189" s="132"/>
      <c r="I189" s="455"/>
      <c r="J189" s="179">
        <v>0</v>
      </c>
      <c r="K189" s="397" t="s">
        <v>406</v>
      </c>
      <c r="L189" s="458">
        <v>0</v>
      </c>
      <c r="M189" s="459">
        <v>0</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812</v>
      </c>
      <c r="B190" s="172"/>
      <c r="C190" s="132" t="s">
        <v>121</v>
      </c>
      <c r="D190" s="133"/>
      <c r="E190" s="133"/>
      <c r="F190" s="133"/>
      <c r="G190" s="132" t="s">
        <v>111</v>
      </c>
      <c r="H190" s="132"/>
      <c r="I190" s="455"/>
      <c r="J190" s="174">
        <v>10</v>
      </c>
      <c r="K190" s="397" t="s">
        <v>406</v>
      </c>
      <c r="L190" s="458">
        <v>5</v>
      </c>
      <c r="M190" s="459">
        <v>5</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812</v>
      </c>
      <c r="B191" s="172"/>
      <c r="C191" s="133"/>
      <c r="D191" s="133"/>
      <c r="E191" s="133"/>
      <c r="F191" s="133"/>
      <c r="G191" s="132" t="s">
        <v>113</v>
      </c>
      <c r="H191" s="132"/>
      <c r="I191" s="455"/>
      <c r="J191" s="179">
        <v>0</v>
      </c>
      <c r="K191" s="397" t="s">
        <v>406</v>
      </c>
      <c r="L191" s="458">
        <v>0</v>
      </c>
      <c r="M191" s="459">
        <v>0</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813</v>
      </c>
      <c r="B192" s="172"/>
      <c r="C192" s="132" t="s">
        <v>123</v>
      </c>
      <c r="D192" s="133"/>
      <c r="E192" s="133"/>
      <c r="F192" s="133"/>
      <c r="G192" s="132" t="s">
        <v>111</v>
      </c>
      <c r="H192" s="132"/>
      <c r="I192" s="455"/>
      <c r="J192" s="174">
        <v>0</v>
      </c>
      <c r="K192" s="397" t="s">
        <v>406</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813</v>
      </c>
      <c r="B193" s="119"/>
      <c r="C193" s="133"/>
      <c r="D193" s="133"/>
      <c r="E193" s="133"/>
      <c r="F193" s="133"/>
      <c r="G193" s="132" t="s">
        <v>113</v>
      </c>
      <c r="H193" s="132"/>
      <c r="I193" s="455"/>
      <c r="J193" s="179">
        <v>0</v>
      </c>
      <c r="K193" s="397" t="s">
        <v>406</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814</v>
      </c>
      <c r="B194" s="119"/>
      <c r="C194" s="132" t="s">
        <v>125</v>
      </c>
      <c r="D194" s="133"/>
      <c r="E194" s="133"/>
      <c r="F194" s="133"/>
      <c r="G194" s="132" t="s">
        <v>111</v>
      </c>
      <c r="H194" s="132"/>
      <c r="I194" s="455"/>
      <c r="J194" s="174">
        <v>0</v>
      </c>
      <c r="K194" s="397" t="s">
        <v>406</v>
      </c>
      <c r="L194" s="458">
        <v>0</v>
      </c>
      <c r="M194" s="459">
        <v>0</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814</v>
      </c>
      <c r="B195" s="119"/>
      <c r="C195" s="133"/>
      <c r="D195" s="133"/>
      <c r="E195" s="133"/>
      <c r="F195" s="133"/>
      <c r="G195" s="132" t="s">
        <v>113</v>
      </c>
      <c r="H195" s="132"/>
      <c r="I195" s="455"/>
      <c r="J195" s="179">
        <v>0</v>
      </c>
      <c r="K195" s="397" t="s">
        <v>406</v>
      </c>
      <c r="L195" s="458">
        <v>0</v>
      </c>
      <c r="M195" s="459">
        <v>0</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815</v>
      </c>
      <c r="B196" s="119"/>
      <c r="C196" s="132" t="s">
        <v>127</v>
      </c>
      <c r="D196" s="133"/>
      <c r="E196" s="133"/>
      <c r="F196" s="133"/>
      <c r="G196" s="132" t="s">
        <v>111</v>
      </c>
      <c r="H196" s="132"/>
      <c r="I196" s="455"/>
      <c r="J196" s="174">
        <v>0</v>
      </c>
      <c r="K196" s="397" t="s">
        <v>406</v>
      </c>
      <c r="L196" s="458">
        <v>0</v>
      </c>
      <c r="M196" s="459">
        <v>0</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815</v>
      </c>
      <c r="B197" s="119"/>
      <c r="C197" s="133"/>
      <c r="D197" s="133"/>
      <c r="E197" s="133"/>
      <c r="F197" s="133"/>
      <c r="G197" s="132" t="s">
        <v>113</v>
      </c>
      <c r="H197" s="132"/>
      <c r="I197" s="455"/>
      <c r="J197" s="179">
        <v>0</v>
      </c>
      <c r="K197" s="397" t="s">
        <v>406</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816</v>
      </c>
      <c r="B198" s="119"/>
      <c r="C198" s="132" t="s">
        <v>129</v>
      </c>
      <c r="D198" s="133"/>
      <c r="E198" s="133"/>
      <c r="F198" s="133"/>
      <c r="G198" s="132" t="s">
        <v>111</v>
      </c>
      <c r="H198" s="132"/>
      <c r="I198" s="455"/>
      <c r="J198" s="174">
        <v>0</v>
      </c>
      <c r="K198" s="397" t="s">
        <v>406</v>
      </c>
      <c r="L198" s="458">
        <v>0</v>
      </c>
      <c r="M198" s="459">
        <v>0</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816</v>
      </c>
      <c r="B199" s="119"/>
      <c r="C199" s="133"/>
      <c r="D199" s="133"/>
      <c r="E199" s="133"/>
      <c r="F199" s="133"/>
      <c r="G199" s="132" t="s">
        <v>113</v>
      </c>
      <c r="H199" s="132"/>
      <c r="I199" s="455"/>
      <c r="J199" s="179">
        <v>0</v>
      </c>
      <c r="K199" s="397" t="s">
        <v>406</v>
      </c>
      <c r="L199" s="458">
        <v>0</v>
      </c>
      <c r="M199" s="459">
        <v>0</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817</v>
      </c>
      <c r="B200" s="119"/>
      <c r="C200" s="132" t="s">
        <v>131</v>
      </c>
      <c r="D200" s="133"/>
      <c r="E200" s="133"/>
      <c r="F200" s="133"/>
      <c r="G200" s="132" t="s">
        <v>111</v>
      </c>
      <c r="H200" s="132"/>
      <c r="I200" s="455"/>
      <c r="J200" s="174">
        <v>0</v>
      </c>
      <c r="K200" s="397" t="s">
        <v>406</v>
      </c>
      <c r="L200" s="458">
        <v>0</v>
      </c>
      <c r="M200" s="459">
        <v>0</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817</v>
      </c>
      <c r="B201" s="119"/>
      <c r="C201" s="133"/>
      <c r="D201" s="133"/>
      <c r="E201" s="133"/>
      <c r="F201" s="133"/>
      <c r="G201" s="132" t="s">
        <v>113</v>
      </c>
      <c r="H201" s="132"/>
      <c r="I201" s="455"/>
      <c r="J201" s="179">
        <v>0</v>
      </c>
      <c r="K201" s="397" t="s">
        <v>406</v>
      </c>
      <c r="L201" s="458">
        <v>0</v>
      </c>
      <c r="M201" s="459">
        <v>0</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818</v>
      </c>
      <c r="B202" s="119"/>
      <c r="C202" s="132" t="s">
        <v>133</v>
      </c>
      <c r="D202" s="187"/>
      <c r="E202" s="187"/>
      <c r="F202" s="187"/>
      <c r="G202" s="132" t="s">
        <v>111</v>
      </c>
      <c r="H202" s="132"/>
      <c r="I202" s="455"/>
      <c r="J202" s="174">
        <v>2</v>
      </c>
      <c r="K202" s="397" t="s">
        <v>406</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818</v>
      </c>
      <c r="B203" s="119"/>
      <c r="C203" s="187"/>
      <c r="D203" s="187"/>
      <c r="E203" s="187"/>
      <c r="F203" s="187"/>
      <c r="G203" s="132" t="s">
        <v>113</v>
      </c>
      <c r="H203" s="132"/>
      <c r="I203" s="455"/>
      <c r="J203" s="179">
        <v>0</v>
      </c>
      <c r="K203" s="397" t="s">
        <v>406</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819</v>
      </c>
      <c r="B204" s="119"/>
      <c r="C204" s="132" t="s">
        <v>135</v>
      </c>
      <c r="D204" s="187"/>
      <c r="E204" s="187"/>
      <c r="F204" s="187"/>
      <c r="G204" s="132" t="s">
        <v>111</v>
      </c>
      <c r="H204" s="132"/>
      <c r="I204" s="455"/>
      <c r="J204" s="174">
        <v>1</v>
      </c>
      <c r="K204" s="397" t="s">
        <v>406</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819</v>
      </c>
      <c r="B205" s="119"/>
      <c r="C205" s="187"/>
      <c r="D205" s="187"/>
      <c r="E205" s="187"/>
      <c r="F205" s="187"/>
      <c r="G205" s="132" t="s">
        <v>113</v>
      </c>
      <c r="H205" s="132"/>
      <c r="I205" s="455"/>
      <c r="J205" s="179">
        <v>0</v>
      </c>
      <c r="K205" s="397" t="s">
        <v>406</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820</v>
      </c>
      <c r="B206" s="119"/>
      <c r="C206" s="132" t="s">
        <v>137</v>
      </c>
      <c r="D206" s="133"/>
      <c r="E206" s="133"/>
      <c r="F206" s="133"/>
      <c r="G206" s="132" t="s">
        <v>111</v>
      </c>
      <c r="H206" s="132"/>
      <c r="I206" s="455"/>
      <c r="J206" s="174">
        <v>0</v>
      </c>
      <c r="K206" s="397" t="s">
        <v>406</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820</v>
      </c>
      <c r="B207" s="119"/>
      <c r="C207" s="133"/>
      <c r="D207" s="133"/>
      <c r="E207" s="133"/>
      <c r="F207" s="133"/>
      <c r="G207" s="132" t="s">
        <v>113</v>
      </c>
      <c r="H207" s="132"/>
      <c r="I207" s="455"/>
      <c r="J207" s="179">
        <v>0</v>
      </c>
      <c r="K207" s="397" t="s">
        <v>406</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821</v>
      </c>
      <c r="B208" s="119"/>
      <c r="C208" s="132" t="s">
        <v>139</v>
      </c>
      <c r="D208" s="187"/>
      <c r="E208" s="187"/>
      <c r="F208" s="187"/>
      <c r="G208" s="132" t="s">
        <v>111</v>
      </c>
      <c r="H208" s="132"/>
      <c r="I208" s="455"/>
      <c r="J208" s="174">
        <v>0</v>
      </c>
      <c r="K208" s="397" t="s">
        <v>406</v>
      </c>
      <c r="L208" s="458">
        <v>0</v>
      </c>
      <c r="M208" s="459">
        <v>0</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821</v>
      </c>
      <c r="B209" s="119"/>
      <c r="C209" s="187"/>
      <c r="D209" s="187"/>
      <c r="E209" s="187"/>
      <c r="F209" s="187"/>
      <c r="G209" s="132" t="s">
        <v>113</v>
      </c>
      <c r="H209" s="132"/>
      <c r="I209" s="455"/>
      <c r="J209" s="179">
        <v>0</v>
      </c>
      <c r="K209" s="397" t="s">
        <v>406</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406</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406</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822</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823</v>
      </c>
      <c r="B216" s="172"/>
      <c r="C216" s="104" t="s">
        <v>117</v>
      </c>
      <c r="D216" s="104"/>
      <c r="E216" s="104"/>
      <c r="F216" s="104"/>
      <c r="G216" s="124" t="s">
        <v>111</v>
      </c>
      <c r="H216" s="125"/>
      <c r="I216" s="466" t="s">
        <v>824</v>
      </c>
      <c r="J216" s="467"/>
      <c r="K216" s="468"/>
      <c r="L216" s="185">
        <v>0</v>
      </c>
      <c r="M216" s="185">
        <v>5</v>
      </c>
      <c r="N216" s="185">
        <v>8</v>
      </c>
      <c r="O216" s="449"/>
      <c r="P216" s="449"/>
      <c r="Q216" s="449"/>
      <c r="R216" s="449"/>
      <c r="BU216" s="402"/>
    </row>
    <row r="217" spans="1:73" s="401" customFormat="1" ht="34.5" customHeight="1" x14ac:dyDescent="0.2">
      <c r="A217" s="457" t="s">
        <v>823</v>
      </c>
      <c r="B217" s="172"/>
      <c r="C217" s="104"/>
      <c r="D217" s="104"/>
      <c r="E217" s="104"/>
      <c r="F217" s="104"/>
      <c r="G217" s="124" t="s">
        <v>113</v>
      </c>
      <c r="H217" s="125"/>
      <c r="I217" s="469"/>
      <c r="J217" s="467"/>
      <c r="K217" s="470"/>
      <c r="L217" s="186">
        <v>0</v>
      </c>
      <c r="M217" s="186">
        <v>1.6</v>
      </c>
      <c r="N217" s="186">
        <v>0.8</v>
      </c>
      <c r="O217" s="449"/>
      <c r="P217" s="449"/>
      <c r="Q217" s="449"/>
      <c r="R217" s="449"/>
      <c r="BU217" s="402"/>
    </row>
    <row r="218" spans="1:73" s="401" customFormat="1" ht="34.5" customHeight="1" x14ac:dyDescent="0.2">
      <c r="A218" s="457" t="s">
        <v>825</v>
      </c>
      <c r="B218" s="172"/>
      <c r="C218" s="104" t="s">
        <v>119</v>
      </c>
      <c r="D218" s="157"/>
      <c r="E218" s="157"/>
      <c r="F218" s="157"/>
      <c r="G218" s="124" t="s">
        <v>111</v>
      </c>
      <c r="H218" s="125"/>
      <c r="I218" s="469"/>
      <c r="J218" s="467"/>
      <c r="K218" s="468"/>
      <c r="L218" s="185">
        <v>0</v>
      </c>
      <c r="M218" s="185">
        <v>0</v>
      </c>
      <c r="N218" s="185">
        <v>0</v>
      </c>
      <c r="O218" s="449"/>
      <c r="P218" s="449"/>
      <c r="Q218" s="449"/>
      <c r="R218" s="449"/>
      <c r="BU218" s="402"/>
    </row>
    <row r="219" spans="1:73" s="401" customFormat="1" ht="34.5" customHeight="1" x14ac:dyDescent="0.2">
      <c r="A219" s="457" t="s">
        <v>825</v>
      </c>
      <c r="B219" s="172"/>
      <c r="C219" s="157"/>
      <c r="D219" s="157"/>
      <c r="E219" s="157"/>
      <c r="F219" s="157"/>
      <c r="G219" s="124" t="s">
        <v>113</v>
      </c>
      <c r="H219" s="125"/>
      <c r="I219" s="469"/>
      <c r="J219" s="467"/>
      <c r="K219" s="470"/>
      <c r="L219" s="186">
        <v>0</v>
      </c>
      <c r="M219" s="186">
        <v>0</v>
      </c>
      <c r="N219" s="186">
        <v>0</v>
      </c>
      <c r="O219" s="449"/>
      <c r="P219" s="449"/>
      <c r="Q219" s="449"/>
      <c r="R219" s="449"/>
      <c r="BU219" s="402"/>
    </row>
    <row r="220" spans="1:73" s="401" customFormat="1" ht="34.5" customHeight="1" x14ac:dyDescent="0.2">
      <c r="A220" s="457" t="s">
        <v>826</v>
      </c>
      <c r="B220" s="172"/>
      <c r="C220" s="104" t="s">
        <v>121</v>
      </c>
      <c r="D220" s="157"/>
      <c r="E220" s="157"/>
      <c r="F220" s="157"/>
      <c r="G220" s="124" t="s">
        <v>111</v>
      </c>
      <c r="H220" s="125"/>
      <c r="I220" s="469"/>
      <c r="J220" s="467"/>
      <c r="K220" s="468"/>
      <c r="L220" s="185">
        <v>0</v>
      </c>
      <c r="M220" s="185">
        <v>0</v>
      </c>
      <c r="N220" s="185">
        <v>1</v>
      </c>
      <c r="O220" s="449"/>
      <c r="P220" s="449"/>
      <c r="Q220" s="449"/>
      <c r="R220" s="449"/>
      <c r="BU220" s="402"/>
    </row>
    <row r="221" spans="1:73" s="401" customFormat="1" ht="34.5" customHeight="1" x14ac:dyDescent="0.2">
      <c r="A221" s="457" t="s">
        <v>826</v>
      </c>
      <c r="B221" s="172"/>
      <c r="C221" s="157"/>
      <c r="D221" s="157"/>
      <c r="E221" s="157"/>
      <c r="F221" s="157"/>
      <c r="G221" s="124" t="s">
        <v>113</v>
      </c>
      <c r="H221" s="125"/>
      <c r="I221" s="469"/>
      <c r="J221" s="467"/>
      <c r="K221" s="470"/>
      <c r="L221" s="186">
        <v>0</v>
      </c>
      <c r="M221" s="186">
        <v>0.8</v>
      </c>
      <c r="N221" s="186">
        <v>0</v>
      </c>
      <c r="O221" s="449"/>
      <c r="P221" s="449"/>
      <c r="Q221" s="449"/>
      <c r="R221" s="449"/>
      <c r="BU221" s="402"/>
    </row>
    <row r="222" spans="1:73" s="401" customFormat="1" ht="34.5" customHeight="1" x14ac:dyDescent="0.2">
      <c r="A222" s="457" t="s">
        <v>827</v>
      </c>
      <c r="B222" s="172"/>
      <c r="C222" s="104" t="s">
        <v>123</v>
      </c>
      <c r="D222" s="157"/>
      <c r="E222" s="157"/>
      <c r="F222" s="157"/>
      <c r="G222" s="124" t="s">
        <v>111</v>
      </c>
      <c r="H222" s="125"/>
      <c r="I222" s="469"/>
      <c r="J222" s="467"/>
      <c r="K222" s="468"/>
      <c r="L222" s="185">
        <v>0</v>
      </c>
      <c r="M222" s="185">
        <v>0</v>
      </c>
      <c r="N222" s="185">
        <v>0</v>
      </c>
      <c r="O222" s="449"/>
      <c r="P222" s="449"/>
      <c r="Q222" s="449"/>
      <c r="R222" s="449"/>
      <c r="BU222" s="402"/>
    </row>
    <row r="223" spans="1:73" s="401" customFormat="1" ht="34.5" customHeight="1" x14ac:dyDescent="0.2">
      <c r="A223" s="457" t="s">
        <v>827</v>
      </c>
      <c r="B223" s="119"/>
      <c r="C223" s="157"/>
      <c r="D223" s="157"/>
      <c r="E223" s="157"/>
      <c r="F223" s="157"/>
      <c r="G223" s="124" t="s">
        <v>113</v>
      </c>
      <c r="H223" s="125"/>
      <c r="I223" s="469"/>
      <c r="J223" s="467"/>
      <c r="K223" s="470"/>
      <c r="L223" s="186">
        <v>0</v>
      </c>
      <c r="M223" s="186">
        <v>0</v>
      </c>
      <c r="N223" s="186">
        <v>0</v>
      </c>
      <c r="O223" s="449"/>
      <c r="P223" s="449"/>
      <c r="Q223" s="449"/>
      <c r="R223" s="449"/>
      <c r="BU223" s="402"/>
    </row>
    <row r="224" spans="1:73" s="401" customFormat="1" ht="34.5" customHeight="1" x14ac:dyDescent="0.2">
      <c r="A224" s="457" t="s">
        <v>828</v>
      </c>
      <c r="B224" s="119"/>
      <c r="C224" s="104" t="s">
        <v>125</v>
      </c>
      <c r="D224" s="157"/>
      <c r="E224" s="157"/>
      <c r="F224" s="157"/>
      <c r="G224" s="124" t="s">
        <v>111</v>
      </c>
      <c r="H224" s="125"/>
      <c r="I224" s="469"/>
      <c r="J224" s="467"/>
      <c r="K224" s="468"/>
      <c r="L224" s="185">
        <v>0</v>
      </c>
      <c r="M224" s="185">
        <v>0</v>
      </c>
      <c r="N224" s="185">
        <v>3</v>
      </c>
      <c r="O224" s="449"/>
      <c r="P224" s="449"/>
      <c r="Q224" s="449"/>
      <c r="R224" s="449"/>
      <c r="BU224" s="402"/>
    </row>
    <row r="225" spans="1:73" s="401" customFormat="1" ht="34.5" customHeight="1" x14ac:dyDescent="0.2">
      <c r="A225" s="457" t="s">
        <v>828</v>
      </c>
      <c r="B225" s="119"/>
      <c r="C225" s="157"/>
      <c r="D225" s="157"/>
      <c r="E225" s="157"/>
      <c r="F225" s="157"/>
      <c r="G225" s="124" t="s">
        <v>113</v>
      </c>
      <c r="H225" s="125"/>
      <c r="I225" s="469"/>
      <c r="J225" s="467"/>
      <c r="K225" s="470"/>
      <c r="L225" s="186">
        <v>0</v>
      </c>
      <c r="M225" s="186">
        <v>0</v>
      </c>
      <c r="N225" s="186">
        <v>0</v>
      </c>
      <c r="O225" s="449"/>
      <c r="P225" s="449"/>
      <c r="Q225" s="449"/>
      <c r="R225" s="449"/>
      <c r="BU225" s="402"/>
    </row>
    <row r="226" spans="1:73" s="401" customFormat="1" ht="34.5" customHeight="1" x14ac:dyDescent="0.2">
      <c r="A226" s="457" t="s">
        <v>829</v>
      </c>
      <c r="B226" s="119"/>
      <c r="C226" s="104" t="s">
        <v>127</v>
      </c>
      <c r="D226" s="157"/>
      <c r="E226" s="157"/>
      <c r="F226" s="157"/>
      <c r="G226" s="124" t="s">
        <v>111</v>
      </c>
      <c r="H226" s="125"/>
      <c r="I226" s="469"/>
      <c r="J226" s="467"/>
      <c r="K226" s="468"/>
      <c r="L226" s="185">
        <v>0</v>
      </c>
      <c r="M226" s="185">
        <v>0</v>
      </c>
      <c r="N226" s="185">
        <v>1</v>
      </c>
      <c r="O226" s="449"/>
      <c r="P226" s="449"/>
      <c r="Q226" s="449"/>
      <c r="R226" s="449"/>
      <c r="BU226" s="402"/>
    </row>
    <row r="227" spans="1:73" s="401" customFormat="1" ht="34.5" customHeight="1" x14ac:dyDescent="0.2">
      <c r="A227" s="457" t="s">
        <v>829</v>
      </c>
      <c r="B227" s="119"/>
      <c r="C227" s="157"/>
      <c r="D227" s="157"/>
      <c r="E227" s="157"/>
      <c r="F227" s="157"/>
      <c r="G227" s="124" t="s">
        <v>113</v>
      </c>
      <c r="H227" s="125"/>
      <c r="I227" s="469"/>
      <c r="J227" s="467"/>
      <c r="K227" s="470"/>
      <c r="L227" s="186">
        <v>0</v>
      </c>
      <c r="M227" s="186">
        <v>0</v>
      </c>
      <c r="N227" s="186">
        <v>0</v>
      </c>
      <c r="O227" s="449"/>
      <c r="P227" s="449"/>
      <c r="Q227" s="449"/>
      <c r="R227" s="449"/>
      <c r="BU227" s="402"/>
    </row>
    <row r="228" spans="1:73" s="401" customFormat="1" ht="34.5" customHeight="1" x14ac:dyDescent="0.2">
      <c r="A228" s="457" t="s">
        <v>830</v>
      </c>
      <c r="B228" s="119"/>
      <c r="C228" s="104" t="s">
        <v>129</v>
      </c>
      <c r="D228" s="157"/>
      <c r="E228" s="157"/>
      <c r="F228" s="157"/>
      <c r="G228" s="124" t="s">
        <v>111</v>
      </c>
      <c r="H228" s="125"/>
      <c r="I228" s="469"/>
      <c r="J228" s="467"/>
      <c r="K228" s="468"/>
      <c r="L228" s="185">
        <v>0</v>
      </c>
      <c r="M228" s="185">
        <v>0</v>
      </c>
      <c r="N228" s="185">
        <v>0</v>
      </c>
      <c r="O228" s="449"/>
      <c r="P228" s="449"/>
      <c r="Q228" s="449"/>
      <c r="R228" s="449"/>
      <c r="BU228" s="402"/>
    </row>
    <row r="229" spans="1:73" s="401" customFormat="1" ht="34.5" customHeight="1" x14ac:dyDescent="0.2">
      <c r="A229" s="457" t="s">
        <v>830</v>
      </c>
      <c r="B229" s="119"/>
      <c r="C229" s="157"/>
      <c r="D229" s="157"/>
      <c r="E229" s="157"/>
      <c r="F229" s="157"/>
      <c r="G229" s="124" t="s">
        <v>113</v>
      </c>
      <c r="H229" s="125"/>
      <c r="I229" s="469"/>
      <c r="J229" s="467"/>
      <c r="K229" s="470"/>
      <c r="L229" s="186">
        <v>0</v>
      </c>
      <c r="M229" s="186">
        <v>0</v>
      </c>
      <c r="N229" s="186">
        <v>0</v>
      </c>
      <c r="O229" s="449"/>
      <c r="P229" s="449"/>
      <c r="Q229" s="449"/>
      <c r="R229" s="449"/>
      <c r="BU229" s="402"/>
    </row>
    <row r="230" spans="1:73" s="401" customFormat="1" ht="34.5" customHeight="1" x14ac:dyDescent="0.2">
      <c r="A230" s="457" t="s">
        <v>831</v>
      </c>
      <c r="B230" s="119"/>
      <c r="C230" s="104" t="s">
        <v>131</v>
      </c>
      <c r="D230" s="157"/>
      <c r="E230" s="157"/>
      <c r="F230" s="157"/>
      <c r="G230" s="124" t="s">
        <v>111</v>
      </c>
      <c r="H230" s="125"/>
      <c r="I230" s="469"/>
      <c r="J230" s="467"/>
      <c r="K230" s="468"/>
      <c r="L230" s="185">
        <v>0</v>
      </c>
      <c r="M230" s="185">
        <v>0</v>
      </c>
      <c r="N230" s="185">
        <v>2</v>
      </c>
      <c r="O230" s="449"/>
      <c r="P230" s="449"/>
      <c r="Q230" s="449"/>
      <c r="R230" s="449"/>
      <c r="BU230" s="402"/>
    </row>
    <row r="231" spans="1:73" s="401" customFormat="1" ht="34.5" customHeight="1" x14ac:dyDescent="0.2">
      <c r="A231" s="457" t="s">
        <v>831</v>
      </c>
      <c r="B231" s="119"/>
      <c r="C231" s="157"/>
      <c r="D231" s="157"/>
      <c r="E231" s="157"/>
      <c r="F231" s="157"/>
      <c r="G231" s="124" t="s">
        <v>113</v>
      </c>
      <c r="H231" s="125"/>
      <c r="I231" s="469"/>
      <c r="J231" s="467"/>
      <c r="K231" s="470"/>
      <c r="L231" s="186">
        <v>0</v>
      </c>
      <c r="M231" s="186">
        <v>0</v>
      </c>
      <c r="N231" s="186">
        <v>0</v>
      </c>
      <c r="O231" s="449"/>
      <c r="P231" s="449"/>
      <c r="Q231" s="449"/>
      <c r="R231" s="449"/>
      <c r="BU231" s="402"/>
    </row>
    <row r="232" spans="1:73" s="401" customFormat="1" ht="34.5" customHeight="1" x14ac:dyDescent="0.2">
      <c r="A232" s="457" t="s">
        <v>832</v>
      </c>
      <c r="B232" s="119"/>
      <c r="C232" s="104" t="s">
        <v>137</v>
      </c>
      <c r="D232" s="157"/>
      <c r="E232" s="157"/>
      <c r="F232" s="157"/>
      <c r="G232" s="124" t="s">
        <v>111</v>
      </c>
      <c r="H232" s="125"/>
      <c r="I232" s="469"/>
      <c r="J232" s="467"/>
      <c r="K232" s="468"/>
      <c r="L232" s="185">
        <v>0</v>
      </c>
      <c r="M232" s="185">
        <v>0</v>
      </c>
      <c r="N232" s="185">
        <v>4</v>
      </c>
      <c r="O232" s="449"/>
      <c r="P232" s="449"/>
      <c r="Q232" s="449"/>
      <c r="R232" s="449"/>
      <c r="BU232" s="402"/>
    </row>
    <row r="233" spans="1:73" s="401" customFormat="1" ht="34.5" customHeight="1" x14ac:dyDescent="0.2">
      <c r="A233" s="457" t="s">
        <v>832</v>
      </c>
      <c r="B233" s="119"/>
      <c r="C233" s="157"/>
      <c r="D233" s="157"/>
      <c r="E233" s="157"/>
      <c r="F233" s="157"/>
      <c r="G233" s="124" t="s">
        <v>113</v>
      </c>
      <c r="H233" s="125"/>
      <c r="I233" s="469"/>
      <c r="J233" s="467"/>
      <c r="K233" s="470"/>
      <c r="L233" s="186">
        <v>0</v>
      </c>
      <c r="M233" s="186">
        <v>0</v>
      </c>
      <c r="N233" s="186">
        <v>0</v>
      </c>
      <c r="O233" s="449"/>
      <c r="P233" s="449"/>
      <c r="Q233" s="449"/>
      <c r="R233" s="449"/>
      <c r="BU233" s="402"/>
    </row>
    <row r="234" spans="1:73" s="401" customFormat="1" ht="34.5" customHeight="1" x14ac:dyDescent="0.2">
      <c r="A234" s="457" t="s">
        <v>833</v>
      </c>
      <c r="B234" s="119"/>
      <c r="C234" s="104" t="s">
        <v>139</v>
      </c>
      <c r="D234" s="105"/>
      <c r="E234" s="105"/>
      <c r="F234" s="105"/>
      <c r="G234" s="124" t="s">
        <v>111</v>
      </c>
      <c r="H234" s="125"/>
      <c r="I234" s="469"/>
      <c r="J234" s="467"/>
      <c r="K234" s="471"/>
      <c r="L234" s="185">
        <v>0</v>
      </c>
      <c r="M234" s="185">
        <v>0</v>
      </c>
      <c r="N234" s="185">
        <v>2</v>
      </c>
      <c r="O234" s="449"/>
      <c r="P234" s="449"/>
      <c r="Q234" s="449"/>
      <c r="R234" s="449"/>
      <c r="BU234" s="402"/>
    </row>
    <row r="235" spans="1:73" s="401" customFormat="1" ht="34.5" customHeight="1" x14ac:dyDescent="0.2">
      <c r="A235" s="457" t="s">
        <v>833</v>
      </c>
      <c r="B235" s="119"/>
      <c r="C235" s="105"/>
      <c r="D235" s="105"/>
      <c r="E235" s="105"/>
      <c r="F235" s="105"/>
      <c r="G235" s="124" t="s">
        <v>113</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1058</v>
      </c>
      <c r="M243" s="379" t="s">
        <v>1059</v>
      </c>
      <c r="N243" s="379" t="s">
        <v>406</v>
      </c>
      <c r="O243" s="379" t="s">
        <v>406</v>
      </c>
      <c r="P243" s="379" t="s">
        <v>406</v>
      </c>
      <c r="Q243" s="379" t="s">
        <v>406</v>
      </c>
      <c r="R243" s="379" t="s">
        <v>406</v>
      </c>
      <c r="S243" s="379" t="s">
        <v>406</v>
      </c>
      <c r="T243" s="379" t="s">
        <v>406</v>
      </c>
      <c r="U243" s="379" t="s">
        <v>406</v>
      </c>
      <c r="V243" s="379" t="s">
        <v>406</v>
      </c>
      <c r="W243" s="379" t="s">
        <v>406</v>
      </c>
      <c r="X243" s="379" t="s">
        <v>406</v>
      </c>
      <c r="Y243" s="379" t="s">
        <v>406</v>
      </c>
      <c r="Z243" s="379" t="s">
        <v>406</v>
      </c>
      <c r="AA243" s="379" t="s">
        <v>406</v>
      </c>
      <c r="AB243" s="379" t="s">
        <v>406</v>
      </c>
      <c r="AC243" s="379" t="s">
        <v>406</v>
      </c>
      <c r="AD243" s="379" t="s">
        <v>406</v>
      </c>
      <c r="AE243" s="379" t="s">
        <v>406</v>
      </c>
      <c r="AF243" s="379" t="s">
        <v>406</v>
      </c>
      <c r="AG243" s="379" t="s">
        <v>406</v>
      </c>
      <c r="AH243" s="379" t="s">
        <v>406</v>
      </c>
      <c r="AI243" s="379" t="s">
        <v>406</v>
      </c>
      <c r="AJ243" s="379" t="s">
        <v>406</v>
      </c>
      <c r="AK243" s="379" t="s">
        <v>406</v>
      </c>
      <c r="AL243" s="379" t="s">
        <v>406</v>
      </c>
      <c r="AM243" s="379" t="s">
        <v>406</v>
      </c>
      <c r="AN243" s="379" t="s">
        <v>406</v>
      </c>
      <c r="AO243" s="379" t="s">
        <v>406</v>
      </c>
      <c r="AP243" s="379" t="s">
        <v>406</v>
      </c>
      <c r="AQ243" s="379" t="s">
        <v>406</v>
      </c>
      <c r="AR243" s="379" t="s">
        <v>406</v>
      </c>
      <c r="AS243" s="379" t="s">
        <v>406</v>
      </c>
      <c r="AT243" s="379" t="s">
        <v>406</v>
      </c>
      <c r="AU243" s="379" t="s">
        <v>406</v>
      </c>
      <c r="AV243" s="379" t="s">
        <v>406</v>
      </c>
      <c r="AW243" s="379" t="s">
        <v>406</v>
      </c>
      <c r="AX243" s="379" t="s">
        <v>406</v>
      </c>
      <c r="AY243" s="379" t="s">
        <v>406</v>
      </c>
      <c r="AZ243" s="379" t="s">
        <v>406</v>
      </c>
      <c r="BA243" s="379" t="s">
        <v>406</v>
      </c>
      <c r="BB243" s="379" t="s">
        <v>406</v>
      </c>
      <c r="BC243" s="379" t="s">
        <v>406</v>
      </c>
      <c r="BD243" s="379" t="s">
        <v>406</v>
      </c>
      <c r="BE243" s="379" t="s">
        <v>406</v>
      </c>
      <c r="BF243" s="379" t="s">
        <v>406</v>
      </c>
      <c r="BG243" s="379" t="s">
        <v>406</v>
      </c>
      <c r="BH243" s="379" t="s">
        <v>406</v>
      </c>
      <c r="BI243" s="379" t="s">
        <v>406</v>
      </c>
      <c r="BJ243" s="379" t="s">
        <v>406</v>
      </c>
      <c r="BK243" s="379" t="s">
        <v>406</v>
      </c>
      <c r="BL243" s="379" t="s">
        <v>406</v>
      </c>
      <c r="BM243" s="379" t="s">
        <v>406</v>
      </c>
      <c r="BN243" s="379" t="s">
        <v>406</v>
      </c>
      <c r="BO243" s="379" t="s">
        <v>406</v>
      </c>
      <c r="BP243" s="379" t="s">
        <v>406</v>
      </c>
      <c r="BQ243" s="379" t="s">
        <v>406</v>
      </c>
      <c r="BR243" s="379" t="s">
        <v>406</v>
      </c>
      <c r="BS243" s="379" t="s">
        <v>406</v>
      </c>
    </row>
    <row r="244" spans="1:73" ht="20.25" customHeight="1" x14ac:dyDescent="0.2">
      <c r="A244" s="51"/>
      <c r="B244" s="2"/>
      <c r="C244" s="92"/>
      <c r="D244" s="4"/>
      <c r="F244" s="4"/>
      <c r="G244" s="4"/>
      <c r="H244" s="93"/>
      <c r="I244" s="100" t="s">
        <v>67</v>
      </c>
      <c r="J244" s="101"/>
      <c r="K244" s="390"/>
      <c r="L244" s="391" t="s">
        <v>8</v>
      </c>
      <c r="M244" s="379" t="s">
        <v>10</v>
      </c>
      <c r="N244" s="379" t="s">
        <v>406</v>
      </c>
      <c r="O244" s="379" t="s">
        <v>406</v>
      </c>
      <c r="P244" s="379" t="s">
        <v>406</v>
      </c>
      <c r="Q244" s="379" t="s">
        <v>406</v>
      </c>
      <c r="R244" s="379" t="s">
        <v>406</v>
      </c>
      <c r="S244" s="379" t="s">
        <v>406</v>
      </c>
      <c r="T244" s="379" t="s">
        <v>406</v>
      </c>
      <c r="U244" s="379" t="s">
        <v>406</v>
      </c>
      <c r="V244" s="379" t="s">
        <v>406</v>
      </c>
      <c r="W244" s="379" t="s">
        <v>406</v>
      </c>
      <c r="X244" s="379" t="s">
        <v>406</v>
      </c>
      <c r="Y244" s="379" t="s">
        <v>406</v>
      </c>
      <c r="Z244" s="379" t="s">
        <v>406</v>
      </c>
      <c r="AA244" s="379" t="s">
        <v>406</v>
      </c>
      <c r="AB244" s="379" t="s">
        <v>406</v>
      </c>
      <c r="AC244" s="379" t="s">
        <v>406</v>
      </c>
      <c r="AD244" s="379" t="s">
        <v>406</v>
      </c>
      <c r="AE244" s="379" t="s">
        <v>406</v>
      </c>
      <c r="AF244" s="379" t="s">
        <v>406</v>
      </c>
      <c r="AG244" s="379" t="s">
        <v>406</v>
      </c>
      <c r="AH244" s="379" t="s">
        <v>406</v>
      </c>
      <c r="AI244" s="379" t="s">
        <v>406</v>
      </c>
      <c r="AJ244" s="379" t="s">
        <v>406</v>
      </c>
      <c r="AK244" s="379" t="s">
        <v>406</v>
      </c>
      <c r="AL244" s="379" t="s">
        <v>406</v>
      </c>
      <c r="AM244" s="379" t="s">
        <v>406</v>
      </c>
      <c r="AN244" s="379" t="s">
        <v>406</v>
      </c>
      <c r="AO244" s="379" t="s">
        <v>406</v>
      </c>
      <c r="AP244" s="379" t="s">
        <v>406</v>
      </c>
      <c r="AQ244" s="379" t="s">
        <v>406</v>
      </c>
      <c r="AR244" s="379" t="s">
        <v>406</v>
      </c>
      <c r="AS244" s="379" t="s">
        <v>406</v>
      </c>
      <c r="AT244" s="379" t="s">
        <v>406</v>
      </c>
      <c r="AU244" s="379" t="s">
        <v>406</v>
      </c>
      <c r="AV244" s="379" t="s">
        <v>406</v>
      </c>
      <c r="AW244" s="379" t="s">
        <v>406</v>
      </c>
      <c r="AX244" s="379" t="s">
        <v>406</v>
      </c>
      <c r="AY244" s="379" t="s">
        <v>406</v>
      </c>
      <c r="AZ244" s="379" t="s">
        <v>406</v>
      </c>
      <c r="BA244" s="379" t="s">
        <v>406</v>
      </c>
      <c r="BB244" s="379" t="s">
        <v>406</v>
      </c>
      <c r="BC244" s="379" t="s">
        <v>406</v>
      </c>
      <c r="BD244" s="379" t="s">
        <v>406</v>
      </c>
      <c r="BE244" s="379" t="s">
        <v>406</v>
      </c>
      <c r="BF244" s="379" t="s">
        <v>406</v>
      </c>
      <c r="BG244" s="379" t="s">
        <v>406</v>
      </c>
      <c r="BH244" s="379" t="s">
        <v>406</v>
      </c>
      <c r="BI244" s="379" t="s">
        <v>406</v>
      </c>
      <c r="BJ244" s="379" t="s">
        <v>406</v>
      </c>
      <c r="BK244" s="379" t="s">
        <v>406</v>
      </c>
      <c r="BL244" s="379" t="s">
        <v>406</v>
      </c>
      <c r="BM244" s="379" t="s">
        <v>406</v>
      </c>
      <c r="BN244" s="379" t="s">
        <v>406</v>
      </c>
      <c r="BO244" s="379" t="s">
        <v>406</v>
      </c>
      <c r="BP244" s="379" t="s">
        <v>406</v>
      </c>
      <c r="BQ244" s="379" t="s">
        <v>406</v>
      </c>
      <c r="BR244" s="379" t="s">
        <v>406</v>
      </c>
      <c r="BS244" s="379" t="s">
        <v>406</v>
      </c>
    </row>
    <row r="245" spans="1:73" s="401" customFormat="1" ht="34.5" customHeight="1" x14ac:dyDescent="0.2">
      <c r="A245" s="457" t="s">
        <v>834</v>
      </c>
      <c r="B245" s="2"/>
      <c r="C245" s="124" t="s">
        <v>143</v>
      </c>
      <c r="D245" s="165"/>
      <c r="E245" s="165"/>
      <c r="F245" s="165"/>
      <c r="G245" s="165"/>
      <c r="H245" s="125"/>
      <c r="I245" s="116" t="s">
        <v>835</v>
      </c>
      <c r="J245" s="149" t="s">
        <v>781</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836</v>
      </c>
      <c r="B246" s="193"/>
      <c r="C246" s="194" t="s">
        <v>147</v>
      </c>
      <c r="D246" s="194"/>
      <c r="E246" s="194"/>
      <c r="F246" s="195"/>
      <c r="G246" s="104" t="s">
        <v>110</v>
      </c>
      <c r="H246" s="196" t="s">
        <v>148</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836</v>
      </c>
      <c r="B247" s="193"/>
      <c r="C247" s="104"/>
      <c r="D247" s="104"/>
      <c r="E247" s="104"/>
      <c r="F247" s="157"/>
      <c r="G247" s="104"/>
      <c r="H247" s="196" t="s">
        <v>149</v>
      </c>
      <c r="I247" s="152"/>
      <c r="J247" s="179">
        <v>0.5</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837</v>
      </c>
      <c r="B248" s="193"/>
      <c r="C248" s="104"/>
      <c r="D248" s="104"/>
      <c r="E248" s="104"/>
      <c r="F248" s="157"/>
      <c r="G248" s="104" t="s">
        <v>151</v>
      </c>
      <c r="H248" s="196" t="s">
        <v>148</v>
      </c>
      <c r="I248" s="152"/>
      <c r="J248" s="174">
        <v>2</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837</v>
      </c>
      <c r="B249" s="193"/>
      <c r="C249" s="104"/>
      <c r="D249" s="104"/>
      <c r="E249" s="104"/>
      <c r="F249" s="157"/>
      <c r="G249" s="157"/>
      <c r="H249" s="196" t="s">
        <v>149</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838</v>
      </c>
      <c r="B250" s="193"/>
      <c r="C250" s="104"/>
      <c r="D250" s="104"/>
      <c r="E250" s="104"/>
      <c r="F250" s="157"/>
      <c r="G250" s="104" t="s">
        <v>153</v>
      </c>
      <c r="H250" s="196" t="s">
        <v>148</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838</v>
      </c>
      <c r="B251" s="193"/>
      <c r="C251" s="104"/>
      <c r="D251" s="104"/>
      <c r="E251" s="104"/>
      <c r="F251" s="157"/>
      <c r="G251" s="157"/>
      <c r="H251" s="196" t="s">
        <v>149</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839</v>
      </c>
      <c r="B252" s="193"/>
      <c r="C252" s="104"/>
      <c r="D252" s="104"/>
      <c r="E252" s="104"/>
      <c r="F252" s="157"/>
      <c r="G252" s="104" t="s">
        <v>155</v>
      </c>
      <c r="H252" s="196" t="s">
        <v>148</v>
      </c>
      <c r="I252" s="152"/>
      <c r="J252" s="174">
        <v>1</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839</v>
      </c>
      <c r="B253" s="193"/>
      <c r="C253" s="104"/>
      <c r="D253" s="104"/>
      <c r="E253" s="104"/>
      <c r="F253" s="157"/>
      <c r="G253" s="479"/>
      <c r="H253" s="196" t="s">
        <v>149</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840</v>
      </c>
      <c r="B254" s="193"/>
      <c r="C254" s="104"/>
      <c r="D254" s="104"/>
      <c r="E254" s="104"/>
      <c r="F254" s="157"/>
      <c r="G254" s="104" t="s">
        <v>157</v>
      </c>
      <c r="H254" s="196" t="s">
        <v>148</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840</v>
      </c>
      <c r="B255" s="193"/>
      <c r="C255" s="104"/>
      <c r="D255" s="104"/>
      <c r="E255" s="104"/>
      <c r="F255" s="157"/>
      <c r="G255" s="157"/>
      <c r="H255" s="196" t="s">
        <v>149</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841</v>
      </c>
      <c r="B256" s="193"/>
      <c r="C256" s="104"/>
      <c r="D256" s="104"/>
      <c r="E256" s="104"/>
      <c r="F256" s="157"/>
      <c r="G256" s="104" t="s">
        <v>108</v>
      </c>
      <c r="H256" s="196" t="s">
        <v>148</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841</v>
      </c>
      <c r="B257" s="193"/>
      <c r="C257" s="104"/>
      <c r="D257" s="104"/>
      <c r="E257" s="104"/>
      <c r="F257" s="157"/>
      <c r="G257" s="157"/>
      <c r="H257" s="196" t="s">
        <v>149</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159</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1058</v>
      </c>
      <c r="M263" s="379" t="s">
        <v>1059</v>
      </c>
      <c r="N263" s="379" t="s">
        <v>406</v>
      </c>
      <c r="O263" s="379" t="s">
        <v>406</v>
      </c>
      <c r="P263" s="379" t="s">
        <v>406</v>
      </c>
      <c r="Q263" s="379" t="s">
        <v>406</v>
      </c>
      <c r="R263" s="379" t="s">
        <v>406</v>
      </c>
      <c r="S263" s="379" t="s">
        <v>406</v>
      </c>
      <c r="T263" s="379" t="s">
        <v>406</v>
      </c>
      <c r="U263" s="379" t="s">
        <v>406</v>
      </c>
      <c r="V263" s="379" t="s">
        <v>406</v>
      </c>
      <c r="W263" s="379" t="s">
        <v>406</v>
      </c>
      <c r="X263" s="379" t="s">
        <v>406</v>
      </c>
      <c r="Y263" s="379" t="s">
        <v>406</v>
      </c>
      <c r="Z263" s="379" t="s">
        <v>406</v>
      </c>
      <c r="AA263" s="379" t="s">
        <v>406</v>
      </c>
      <c r="AB263" s="379" t="s">
        <v>406</v>
      </c>
      <c r="AC263" s="379" t="s">
        <v>406</v>
      </c>
      <c r="AD263" s="379" t="s">
        <v>406</v>
      </c>
      <c r="AE263" s="379" t="s">
        <v>406</v>
      </c>
      <c r="AF263" s="379" t="s">
        <v>406</v>
      </c>
      <c r="AG263" s="379" t="s">
        <v>406</v>
      </c>
      <c r="AH263" s="379" t="s">
        <v>406</v>
      </c>
      <c r="AI263" s="379" t="s">
        <v>406</v>
      </c>
      <c r="AJ263" s="379" t="s">
        <v>406</v>
      </c>
      <c r="AK263" s="379" t="s">
        <v>406</v>
      </c>
      <c r="AL263" s="379" t="s">
        <v>406</v>
      </c>
      <c r="AM263" s="379" t="s">
        <v>406</v>
      </c>
      <c r="AN263" s="379" t="s">
        <v>406</v>
      </c>
      <c r="AO263" s="379" t="s">
        <v>406</v>
      </c>
      <c r="AP263" s="379" t="s">
        <v>406</v>
      </c>
      <c r="AQ263" s="379" t="s">
        <v>406</v>
      </c>
      <c r="AR263" s="379" t="s">
        <v>406</v>
      </c>
      <c r="AS263" s="379" t="s">
        <v>406</v>
      </c>
      <c r="AT263" s="379" t="s">
        <v>406</v>
      </c>
      <c r="AU263" s="379" t="s">
        <v>406</v>
      </c>
      <c r="AV263" s="379" t="s">
        <v>406</v>
      </c>
      <c r="AW263" s="379" t="s">
        <v>406</v>
      </c>
      <c r="AX263" s="379" t="s">
        <v>406</v>
      </c>
      <c r="AY263" s="379" t="s">
        <v>406</v>
      </c>
      <c r="AZ263" s="379" t="s">
        <v>406</v>
      </c>
      <c r="BA263" s="379" t="s">
        <v>406</v>
      </c>
      <c r="BB263" s="379" t="s">
        <v>406</v>
      </c>
      <c r="BC263" s="379" t="s">
        <v>406</v>
      </c>
      <c r="BD263" s="379" t="s">
        <v>406</v>
      </c>
      <c r="BE263" s="379" t="s">
        <v>406</v>
      </c>
      <c r="BF263" s="379" t="s">
        <v>406</v>
      </c>
      <c r="BG263" s="379" t="s">
        <v>406</v>
      </c>
      <c r="BH263" s="379" t="s">
        <v>406</v>
      </c>
      <c r="BI263" s="379" t="s">
        <v>406</v>
      </c>
      <c r="BJ263" s="379" t="s">
        <v>406</v>
      </c>
      <c r="BK263" s="379" t="s">
        <v>406</v>
      </c>
      <c r="BL263" s="379" t="s">
        <v>406</v>
      </c>
      <c r="BM263" s="379" t="s">
        <v>406</v>
      </c>
      <c r="BN263" s="379" t="s">
        <v>406</v>
      </c>
      <c r="BO263" s="379" t="s">
        <v>406</v>
      </c>
      <c r="BP263" s="379" t="s">
        <v>406</v>
      </c>
      <c r="BQ263" s="379" t="s">
        <v>406</v>
      </c>
      <c r="BR263" s="379" t="s">
        <v>406</v>
      </c>
      <c r="BS263" s="379" t="s">
        <v>406</v>
      </c>
      <c r="BU263" s="445"/>
    </row>
    <row r="264" spans="1:73" s="444" customFormat="1" ht="20.25" customHeight="1" x14ac:dyDescent="0.2">
      <c r="A264" s="51"/>
      <c r="B264" s="2"/>
      <c r="C264" s="92"/>
      <c r="D264" s="4"/>
      <c r="E264" s="4"/>
      <c r="F264" s="4"/>
      <c r="G264" s="4"/>
      <c r="H264" s="93"/>
      <c r="I264" s="100" t="s">
        <v>67</v>
      </c>
      <c r="J264" s="101"/>
      <c r="K264" s="390"/>
      <c r="L264" s="391" t="s">
        <v>8</v>
      </c>
      <c r="M264" s="379" t="s">
        <v>10</v>
      </c>
      <c r="N264" s="379" t="s">
        <v>406</v>
      </c>
      <c r="O264" s="379" t="s">
        <v>406</v>
      </c>
      <c r="P264" s="379" t="s">
        <v>406</v>
      </c>
      <c r="Q264" s="379" t="s">
        <v>406</v>
      </c>
      <c r="R264" s="379" t="s">
        <v>406</v>
      </c>
      <c r="S264" s="379" t="s">
        <v>406</v>
      </c>
      <c r="T264" s="379" t="s">
        <v>406</v>
      </c>
      <c r="U264" s="379" t="s">
        <v>406</v>
      </c>
      <c r="V264" s="379" t="s">
        <v>406</v>
      </c>
      <c r="W264" s="379" t="s">
        <v>406</v>
      </c>
      <c r="X264" s="379" t="s">
        <v>406</v>
      </c>
      <c r="Y264" s="379" t="s">
        <v>406</v>
      </c>
      <c r="Z264" s="379" t="s">
        <v>406</v>
      </c>
      <c r="AA264" s="379" t="s">
        <v>406</v>
      </c>
      <c r="AB264" s="379" t="s">
        <v>406</v>
      </c>
      <c r="AC264" s="379" t="s">
        <v>406</v>
      </c>
      <c r="AD264" s="379" t="s">
        <v>406</v>
      </c>
      <c r="AE264" s="379" t="s">
        <v>406</v>
      </c>
      <c r="AF264" s="379" t="s">
        <v>406</v>
      </c>
      <c r="AG264" s="379" t="s">
        <v>406</v>
      </c>
      <c r="AH264" s="379" t="s">
        <v>406</v>
      </c>
      <c r="AI264" s="379" t="s">
        <v>406</v>
      </c>
      <c r="AJ264" s="379" t="s">
        <v>406</v>
      </c>
      <c r="AK264" s="379" t="s">
        <v>406</v>
      </c>
      <c r="AL264" s="379" t="s">
        <v>406</v>
      </c>
      <c r="AM264" s="379" t="s">
        <v>406</v>
      </c>
      <c r="AN264" s="379" t="s">
        <v>406</v>
      </c>
      <c r="AO264" s="379" t="s">
        <v>406</v>
      </c>
      <c r="AP264" s="379" t="s">
        <v>406</v>
      </c>
      <c r="AQ264" s="379" t="s">
        <v>406</v>
      </c>
      <c r="AR264" s="379" t="s">
        <v>406</v>
      </c>
      <c r="AS264" s="379" t="s">
        <v>406</v>
      </c>
      <c r="AT264" s="379" t="s">
        <v>406</v>
      </c>
      <c r="AU264" s="379" t="s">
        <v>406</v>
      </c>
      <c r="AV264" s="379" t="s">
        <v>406</v>
      </c>
      <c r="AW264" s="379" t="s">
        <v>406</v>
      </c>
      <c r="AX264" s="379" t="s">
        <v>406</v>
      </c>
      <c r="AY264" s="379" t="s">
        <v>406</v>
      </c>
      <c r="AZ264" s="379" t="s">
        <v>406</v>
      </c>
      <c r="BA264" s="379" t="s">
        <v>406</v>
      </c>
      <c r="BB264" s="379" t="s">
        <v>406</v>
      </c>
      <c r="BC264" s="379" t="s">
        <v>406</v>
      </c>
      <c r="BD264" s="379" t="s">
        <v>406</v>
      </c>
      <c r="BE264" s="379" t="s">
        <v>406</v>
      </c>
      <c r="BF264" s="379" t="s">
        <v>406</v>
      </c>
      <c r="BG264" s="379" t="s">
        <v>406</v>
      </c>
      <c r="BH264" s="379" t="s">
        <v>406</v>
      </c>
      <c r="BI264" s="379" t="s">
        <v>406</v>
      </c>
      <c r="BJ264" s="379" t="s">
        <v>406</v>
      </c>
      <c r="BK264" s="379" t="s">
        <v>406</v>
      </c>
      <c r="BL264" s="379" t="s">
        <v>406</v>
      </c>
      <c r="BM264" s="379" t="s">
        <v>406</v>
      </c>
      <c r="BN264" s="379" t="s">
        <v>406</v>
      </c>
      <c r="BO264" s="379" t="s">
        <v>406</v>
      </c>
      <c r="BP264" s="379" t="s">
        <v>406</v>
      </c>
      <c r="BQ264" s="379" t="s">
        <v>406</v>
      </c>
      <c r="BR264" s="379" t="s">
        <v>406</v>
      </c>
      <c r="BS264" s="379" t="s">
        <v>406</v>
      </c>
      <c r="BU264" s="445"/>
    </row>
    <row r="265" spans="1:73" s="401" customFormat="1" ht="34.5" customHeight="1" x14ac:dyDescent="0.2">
      <c r="A265" s="457" t="s">
        <v>842</v>
      </c>
      <c r="B265" s="2"/>
      <c r="C265" s="113" t="s">
        <v>161</v>
      </c>
      <c r="D265" s="114"/>
      <c r="E265" s="481" t="s">
        <v>162</v>
      </c>
      <c r="F265" s="482"/>
      <c r="G265" s="124" t="s">
        <v>163</v>
      </c>
      <c r="H265" s="125"/>
      <c r="I265" s="116" t="s">
        <v>164</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843</v>
      </c>
      <c r="B266" s="193"/>
      <c r="C266" s="120"/>
      <c r="D266" s="121"/>
      <c r="E266" s="482"/>
      <c r="F266" s="482"/>
      <c r="G266" s="124" t="s">
        <v>166</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844</v>
      </c>
      <c r="B267" s="193"/>
      <c r="C267" s="120"/>
      <c r="D267" s="121"/>
      <c r="E267" s="482"/>
      <c r="F267" s="482"/>
      <c r="G267" s="124" t="s">
        <v>168</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845</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846</v>
      </c>
      <c r="B269" s="193"/>
      <c r="C269" s="113" t="s">
        <v>171</v>
      </c>
      <c r="D269" s="203"/>
      <c r="E269" s="124" t="s">
        <v>172</v>
      </c>
      <c r="F269" s="165"/>
      <c r="G269" s="165"/>
      <c r="H269" s="125"/>
      <c r="I269" s="116" t="s">
        <v>173</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847</v>
      </c>
      <c r="B270" s="193"/>
      <c r="C270" s="205"/>
      <c r="D270" s="206"/>
      <c r="E270" s="124" t="s">
        <v>175</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848</v>
      </c>
      <c r="B271" s="193"/>
      <c r="C271" s="207"/>
      <c r="D271" s="208"/>
      <c r="E271" s="124" t="s">
        <v>177</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849</v>
      </c>
      <c r="B272" s="193"/>
      <c r="C272" s="113" t="s">
        <v>108</v>
      </c>
      <c r="D272" s="203"/>
      <c r="E272" s="124" t="s">
        <v>179</v>
      </c>
      <c r="F272" s="165"/>
      <c r="G272" s="165"/>
      <c r="H272" s="125"/>
      <c r="I272" s="209" t="s">
        <v>180</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850</v>
      </c>
      <c r="B273" s="193"/>
      <c r="C273" s="205"/>
      <c r="D273" s="206"/>
      <c r="E273" s="124" t="s">
        <v>182</v>
      </c>
      <c r="F273" s="165"/>
      <c r="G273" s="165"/>
      <c r="H273" s="125"/>
      <c r="I273" s="210" t="s">
        <v>183</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184</v>
      </c>
      <c r="F274" s="128"/>
      <c r="G274" s="128"/>
      <c r="H274" s="129"/>
      <c r="I274" s="211" t="s">
        <v>185</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851</v>
      </c>
      <c r="B275" s="193"/>
      <c r="C275" s="205"/>
      <c r="D275" s="206"/>
      <c r="E275" s="124" t="s">
        <v>187</v>
      </c>
      <c r="F275" s="165"/>
      <c r="G275" s="165"/>
      <c r="H275" s="125"/>
      <c r="I275" s="213" t="s">
        <v>188</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852</v>
      </c>
      <c r="B276" s="193"/>
      <c r="C276" s="205"/>
      <c r="D276" s="206"/>
      <c r="E276" s="124" t="s">
        <v>190</v>
      </c>
      <c r="F276" s="165"/>
      <c r="G276" s="165"/>
      <c r="H276" s="125"/>
      <c r="I276" s="209" t="s">
        <v>191</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853</v>
      </c>
      <c r="B277" s="193"/>
      <c r="C277" s="205"/>
      <c r="D277" s="206"/>
      <c r="E277" s="124" t="s">
        <v>193</v>
      </c>
      <c r="F277" s="165"/>
      <c r="G277" s="165"/>
      <c r="H277" s="125"/>
      <c r="I277" s="209" t="s">
        <v>194</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854</v>
      </c>
      <c r="B278" s="193"/>
      <c r="C278" s="205"/>
      <c r="D278" s="206"/>
      <c r="E278" s="124" t="s">
        <v>196</v>
      </c>
      <c r="F278" s="165"/>
      <c r="G278" s="165"/>
      <c r="H278" s="125"/>
      <c r="I278" s="209" t="s">
        <v>197</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855</v>
      </c>
      <c r="B279" s="193"/>
      <c r="C279" s="205"/>
      <c r="D279" s="206"/>
      <c r="E279" s="124" t="s">
        <v>199</v>
      </c>
      <c r="F279" s="165"/>
      <c r="G279" s="165"/>
      <c r="H279" s="125"/>
      <c r="I279" s="209" t="s">
        <v>200</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856</v>
      </c>
      <c r="B280" s="193"/>
      <c r="C280" s="205"/>
      <c r="D280" s="206"/>
      <c r="E280" s="127" t="s">
        <v>202</v>
      </c>
      <c r="F280" s="128"/>
      <c r="G280" s="128"/>
      <c r="H280" s="129"/>
      <c r="I280" s="166" t="s">
        <v>857</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858</v>
      </c>
      <c r="B281" s="193"/>
      <c r="C281" s="205"/>
      <c r="D281" s="206"/>
      <c r="E281" s="127" t="s">
        <v>205</v>
      </c>
      <c r="F281" s="128"/>
      <c r="G281" s="128"/>
      <c r="H281" s="129"/>
      <c r="I281" s="166" t="s">
        <v>206</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859</v>
      </c>
      <c r="B282" s="193"/>
      <c r="C282" s="207"/>
      <c r="D282" s="208"/>
      <c r="E282" s="127" t="s">
        <v>208</v>
      </c>
      <c r="F282" s="128"/>
      <c r="G282" s="128"/>
      <c r="H282" s="129"/>
      <c r="I282" s="166" t="s">
        <v>209</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220</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1058</v>
      </c>
      <c r="M289" s="379" t="s">
        <v>1059</v>
      </c>
      <c r="N289" s="351" t="s">
        <v>406</v>
      </c>
      <c r="O289" s="351" t="s">
        <v>406</v>
      </c>
      <c r="P289" s="351" t="s">
        <v>406</v>
      </c>
      <c r="Q289" s="351" t="s">
        <v>406</v>
      </c>
      <c r="R289" s="351" t="s">
        <v>406</v>
      </c>
      <c r="S289" s="351" t="s">
        <v>406</v>
      </c>
      <c r="T289" s="351" t="s">
        <v>406</v>
      </c>
      <c r="U289" s="351" t="s">
        <v>406</v>
      </c>
      <c r="V289" s="351" t="s">
        <v>406</v>
      </c>
      <c r="W289" s="351" t="s">
        <v>406</v>
      </c>
      <c r="X289" s="351" t="s">
        <v>406</v>
      </c>
      <c r="Y289" s="351" t="s">
        <v>406</v>
      </c>
      <c r="Z289" s="351" t="s">
        <v>406</v>
      </c>
      <c r="AA289" s="351" t="s">
        <v>406</v>
      </c>
      <c r="AB289" s="351" t="s">
        <v>406</v>
      </c>
      <c r="AC289" s="351" t="s">
        <v>406</v>
      </c>
      <c r="AD289" s="351" t="s">
        <v>406</v>
      </c>
      <c r="AE289" s="351" t="s">
        <v>406</v>
      </c>
      <c r="AF289" s="351" t="s">
        <v>406</v>
      </c>
      <c r="AG289" s="351" t="s">
        <v>406</v>
      </c>
      <c r="AH289" s="351" t="s">
        <v>406</v>
      </c>
      <c r="AI289" s="351" t="s">
        <v>406</v>
      </c>
      <c r="AJ289" s="351" t="s">
        <v>406</v>
      </c>
      <c r="AK289" s="351" t="s">
        <v>406</v>
      </c>
      <c r="AL289" s="351" t="s">
        <v>406</v>
      </c>
      <c r="AM289" s="351" t="s">
        <v>406</v>
      </c>
      <c r="AN289" s="351" t="s">
        <v>406</v>
      </c>
      <c r="AO289" s="351" t="s">
        <v>406</v>
      </c>
      <c r="AP289" s="351" t="s">
        <v>406</v>
      </c>
      <c r="AQ289" s="351" t="s">
        <v>406</v>
      </c>
      <c r="AR289" s="351" t="s">
        <v>406</v>
      </c>
      <c r="AS289" s="351" t="s">
        <v>406</v>
      </c>
      <c r="AT289" s="351" t="s">
        <v>406</v>
      </c>
      <c r="AU289" s="351" t="s">
        <v>406</v>
      </c>
      <c r="AV289" s="351" t="s">
        <v>406</v>
      </c>
      <c r="AW289" s="351" t="s">
        <v>406</v>
      </c>
      <c r="AX289" s="351" t="s">
        <v>406</v>
      </c>
      <c r="AY289" s="351" t="s">
        <v>406</v>
      </c>
      <c r="AZ289" s="351" t="s">
        <v>406</v>
      </c>
      <c r="BA289" s="351" t="s">
        <v>406</v>
      </c>
      <c r="BB289" s="351" t="s">
        <v>406</v>
      </c>
      <c r="BC289" s="351" t="s">
        <v>406</v>
      </c>
      <c r="BD289" s="351" t="s">
        <v>406</v>
      </c>
      <c r="BE289" s="351" t="s">
        <v>406</v>
      </c>
      <c r="BF289" s="351" t="s">
        <v>406</v>
      </c>
      <c r="BG289" s="351" t="s">
        <v>406</v>
      </c>
      <c r="BH289" s="351" t="s">
        <v>406</v>
      </c>
      <c r="BI289" s="351" t="s">
        <v>406</v>
      </c>
      <c r="BJ289" s="351" t="s">
        <v>406</v>
      </c>
      <c r="BK289" s="351" t="s">
        <v>406</v>
      </c>
      <c r="BL289" s="351" t="s">
        <v>406</v>
      </c>
      <c r="BM289" s="351" t="s">
        <v>406</v>
      </c>
      <c r="BN289" s="351" t="s">
        <v>406</v>
      </c>
      <c r="BO289" s="351" t="s">
        <v>406</v>
      </c>
      <c r="BP289" s="351" t="s">
        <v>406</v>
      </c>
      <c r="BQ289" s="351" t="s">
        <v>406</v>
      </c>
      <c r="BR289" s="351" t="s">
        <v>406</v>
      </c>
      <c r="BS289" s="351" t="s">
        <v>406</v>
      </c>
      <c r="BU289" s="489"/>
    </row>
    <row r="290" spans="1:73" s="488" customFormat="1" ht="20.25" customHeight="1" x14ac:dyDescent="0.2">
      <c r="A290" s="51"/>
      <c r="B290" s="490"/>
      <c r="C290" s="485"/>
      <c r="D290" s="485"/>
      <c r="E290" s="485"/>
      <c r="F290" s="485"/>
      <c r="G290" s="485"/>
      <c r="H290" s="486"/>
      <c r="I290" s="100" t="s">
        <v>67</v>
      </c>
      <c r="J290" s="222"/>
      <c r="K290" s="390"/>
      <c r="L290" s="391" t="s">
        <v>8</v>
      </c>
      <c r="M290" s="392" t="s">
        <v>10</v>
      </c>
      <c r="N290" s="391" t="s">
        <v>406</v>
      </c>
      <c r="O290" s="391" t="s">
        <v>406</v>
      </c>
      <c r="P290" s="391" t="s">
        <v>406</v>
      </c>
      <c r="Q290" s="391" t="s">
        <v>406</v>
      </c>
      <c r="R290" s="391" t="s">
        <v>406</v>
      </c>
      <c r="S290" s="391" t="s">
        <v>406</v>
      </c>
      <c r="T290" s="391" t="s">
        <v>406</v>
      </c>
      <c r="U290" s="391" t="s">
        <v>406</v>
      </c>
      <c r="V290" s="391" t="s">
        <v>406</v>
      </c>
      <c r="W290" s="391" t="s">
        <v>406</v>
      </c>
      <c r="X290" s="391" t="s">
        <v>406</v>
      </c>
      <c r="Y290" s="391" t="s">
        <v>406</v>
      </c>
      <c r="Z290" s="391" t="s">
        <v>406</v>
      </c>
      <c r="AA290" s="391" t="s">
        <v>406</v>
      </c>
      <c r="AB290" s="391" t="s">
        <v>406</v>
      </c>
      <c r="AC290" s="391" t="s">
        <v>406</v>
      </c>
      <c r="AD290" s="391" t="s">
        <v>406</v>
      </c>
      <c r="AE290" s="391" t="s">
        <v>406</v>
      </c>
      <c r="AF290" s="391" t="s">
        <v>406</v>
      </c>
      <c r="AG290" s="391" t="s">
        <v>406</v>
      </c>
      <c r="AH290" s="391" t="s">
        <v>406</v>
      </c>
      <c r="AI290" s="391" t="s">
        <v>406</v>
      </c>
      <c r="AJ290" s="391" t="s">
        <v>406</v>
      </c>
      <c r="AK290" s="391" t="s">
        <v>406</v>
      </c>
      <c r="AL290" s="391" t="s">
        <v>406</v>
      </c>
      <c r="AM290" s="391" t="s">
        <v>406</v>
      </c>
      <c r="AN290" s="391" t="s">
        <v>406</v>
      </c>
      <c r="AO290" s="391" t="s">
        <v>406</v>
      </c>
      <c r="AP290" s="391" t="s">
        <v>406</v>
      </c>
      <c r="AQ290" s="391" t="s">
        <v>406</v>
      </c>
      <c r="AR290" s="391" t="s">
        <v>406</v>
      </c>
      <c r="AS290" s="391" t="s">
        <v>406</v>
      </c>
      <c r="AT290" s="391" t="s">
        <v>406</v>
      </c>
      <c r="AU290" s="391" t="s">
        <v>406</v>
      </c>
      <c r="AV290" s="391" t="s">
        <v>406</v>
      </c>
      <c r="AW290" s="391" t="s">
        <v>406</v>
      </c>
      <c r="AX290" s="391" t="s">
        <v>406</v>
      </c>
      <c r="AY290" s="391" t="s">
        <v>406</v>
      </c>
      <c r="AZ290" s="391" t="s">
        <v>406</v>
      </c>
      <c r="BA290" s="391" t="s">
        <v>406</v>
      </c>
      <c r="BB290" s="391" t="s">
        <v>406</v>
      </c>
      <c r="BC290" s="391" t="s">
        <v>406</v>
      </c>
      <c r="BD290" s="391" t="s">
        <v>406</v>
      </c>
      <c r="BE290" s="391" t="s">
        <v>406</v>
      </c>
      <c r="BF290" s="391" t="s">
        <v>406</v>
      </c>
      <c r="BG290" s="391" t="s">
        <v>406</v>
      </c>
      <c r="BH290" s="391" t="s">
        <v>406</v>
      </c>
      <c r="BI290" s="391" t="s">
        <v>406</v>
      </c>
      <c r="BJ290" s="391" t="s">
        <v>406</v>
      </c>
      <c r="BK290" s="391" t="s">
        <v>406</v>
      </c>
      <c r="BL290" s="391" t="s">
        <v>406</v>
      </c>
      <c r="BM290" s="391" t="s">
        <v>406</v>
      </c>
      <c r="BN290" s="391" t="s">
        <v>406</v>
      </c>
      <c r="BO290" s="391" t="s">
        <v>406</v>
      </c>
      <c r="BP290" s="391" t="s">
        <v>406</v>
      </c>
      <c r="BQ290" s="391" t="s">
        <v>406</v>
      </c>
      <c r="BR290" s="391" t="s">
        <v>406</v>
      </c>
      <c r="BS290" s="391" t="s">
        <v>406</v>
      </c>
      <c r="BU290" s="489"/>
    </row>
    <row r="291" spans="1:73" s="342" customFormat="1" ht="34.5" customHeight="1" x14ac:dyDescent="0.2">
      <c r="A291" s="51"/>
      <c r="B291" s="491"/>
      <c r="C291" s="224" t="s">
        <v>220</v>
      </c>
      <c r="D291" s="225"/>
      <c r="E291" s="225"/>
      <c r="F291" s="225"/>
      <c r="G291" s="225"/>
      <c r="H291" s="226"/>
      <c r="I291" s="227" t="s">
        <v>860</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861</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224</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225</v>
      </c>
      <c r="C309" s="245"/>
      <c r="D309" s="245"/>
      <c r="E309" s="88"/>
      <c r="F309" s="88"/>
      <c r="G309" s="88"/>
      <c r="H309" s="89"/>
      <c r="I309" s="89"/>
      <c r="J309" s="246"/>
      <c r="K309" s="90"/>
      <c r="L309" s="508"/>
      <c r="M309" s="508"/>
      <c r="N309" s="423"/>
      <c r="BU309" s="402"/>
    </row>
    <row r="310" spans="1:73" s="51" customFormat="1" x14ac:dyDescent="0.2">
      <c r="B310" s="217" t="s">
        <v>226</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1058</v>
      </c>
      <c r="M312" s="379" t="s">
        <v>1059</v>
      </c>
      <c r="N312" s="510" t="s">
        <v>406</v>
      </c>
      <c r="O312" s="510" t="s">
        <v>406</v>
      </c>
      <c r="P312" s="510" t="s">
        <v>406</v>
      </c>
      <c r="Q312" s="379" t="s">
        <v>406</v>
      </c>
      <c r="R312" s="379" t="s">
        <v>406</v>
      </c>
      <c r="S312" s="379" t="s">
        <v>406</v>
      </c>
      <c r="T312" s="379" t="s">
        <v>406</v>
      </c>
      <c r="U312" s="379" t="s">
        <v>406</v>
      </c>
      <c r="V312" s="379" t="s">
        <v>406</v>
      </c>
      <c r="W312" s="379" t="s">
        <v>406</v>
      </c>
      <c r="X312" s="379" t="s">
        <v>406</v>
      </c>
      <c r="Y312" s="379" t="s">
        <v>406</v>
      </c>
      <c r="Z312" s="379" t="s">
        <v>406</v>
      </c>
      <c r="AA312" s="379" t="s">
        <v>406</v>
      </c>
      <c r="AB312" s="379" t="s">
        <v>406</v>
      </c>
      <c r="AC312" s="379" t="s">
        <v>406</v>
      </c>
      <c r="AD312" s="379" t="s">
        <v>406</v>
      </c>
      <c r="AE312" s="379" t="s">
        <v>406</v>
      </c>
      <c r="AF312" s="379" t="s">
        <v>406</v>
      </c>
      <c r="AG312" s="379" t="s">
        <v>406</v>
      </c>
      <c r="AH312" s="379" t="s">
        <v>406</v>
      </c>
      <c r="AI312" s="379" t="s">
        <v>406</v>
      </c>
      <c r="AJ312" s="379" t="s">
        <v>406</v>
      </c>
      <c r="AK312" s="379" t="s">
        <v>406</v>
      </c>
      <c r="AL312" s="379" t="s">
        <v>406</v>
      </c>
      <c r="AM312" s="379" t="s">
        <v>406</v>
      </c>
      <c r="AN312" s="379" t="s">
        <v>406</v>
      </c>
      <c r="AO312" s="379" t="s">
        <v>406</v>
      </c>
      <c r="AP312" s="379" t="s">
        <v>406</v>
      </c>
      <c r="AQ312" s="379" t="s">
        <v>406</v>
      </c>
      <c r="AR312" s="379" t="s">
        <v>406</v>
      </c>
      <c r="AS312" s="379" t="s">
        <v>406</v>
      </c>
      <c r="AT312" s="379" t="s">
        <v>406</v>
      </c>
      <c r="AU312" s="379" t="s">
        <v>406</v>
      </c>
      <c r="AV312" s="379" t="s">
        <v>406</v>
      </c>
      <c r="AW312" s="379" t="s">
        <v>406</v>
      </c>
      <c r="AX312" s="379" t="s">
        <v>406</v>
      </c>
      <c r="AY312" s="379" t="s">
        <v>406</v>
      </c>
      <c r="AZ312" s="379" t="s">
        <v>406</v>
      </c>
      <c r="BA312" s="379" t="s">
        <v>406</v>
      </c>
      <c r="BB312" s="379" t="s">
        <v>406</v>
      </c>
      <c r="BC312" s="379" t="s">
        <v>406</v>
      </c>
      <c r="BD312" s="379" t="s">
        <v>406</v>
      </c>
      <c r="BE312" s="379" t="s">
        <v>406</v>
      </c>
      <c r="BF312" s="379" t="s">
        <v>406</v>
      </c>
      <c r="BG312" s="379" t="s">
        <v>406</v>
      </c>
      <c r="BH312" s="379" t="s">
        <v>406</v>
      </c>
      <c r="BI312" s="379" t="s">
        <v>406</v>
      </c>
      <c r="BJ312" s="379" t="s">
        <v>406</v>
      </c>
      <c r="BK312" s="379" t="s">
        <v>406</v>
      </c>
      <c r="BL312" s="379" t="s">
        <v>406</v>
      </c>
      <c r="BM312" s="379" t="s">
        <v>406</v>
      </c>
      <c r="BN312" s="379" t="s">
        <v>406</v>
      </c>
      <c r="BO312" s="379" t="s">
        <v>406</v>
      </c>
      <c r="BP312" s="379" t="s">
        <v>406</v>
      </c>
      <c r="BQ312" s="379" t="s">
        <v>406</v>
      </c>
      <c r="BR312" s="379" t="s">
        <v>406</v>
      </c>
      <c r="BS312" s="379" t="s">
        <v>406</v>
      </c>
      <c r="BU312" s="445"/>
    </row>
    <row r="313" spans="1:73" s="444" customFormat="1" ht="20.25" customHeight="1" x14ac:dyDescent="0.2">
      <c r="A313" s="402" t="s">
        <v>272</v>
      </c>
      <c r="B313" s="2"/>
      <c r="C313" s="4"/>
      <c r="D313" s="4"/>
      <c r="E313" s="4"/>
      <c r="F313" s="4"/>
      <c r="G313" s="4"/>
      <c r="H313" s="93"/>
      <c r="I313" s="100" t="s">
        <v>67</v>
      </c>
      <c r="J313" s="101"/>
      <c r="K313" s="390"/>
      <c r="L313" s="391" t="s">
        <v>8</v>
      </c>
      <c r="M313" s="392" t="s">
        <v>10</v>
      </c>
      <c r="N313" s="511" t="s">
        <v>406</v>
      </c>
      <c r="O313" s="511" t="s">
        <v>406</v>
      </c>
      <c r="P313" s="511" t="s">
        <v>406</v>
      </c>
      <c r="Q313" s="392" t="s">
        <v>406</v>
      </c>
      <c r="R313" s="392" t="s">
        <v>406</v>
      </c>
      <c r="S313" s="392" t="s">
        <v>406</v>
      </c>
      <c r="T313" s="392" t="s">
        <v>406</v>
      </c>
      <c r="U313" s="392" t="s">
        <v>406</v>
      </c>
      <c r="V313" s="392" t="s">
        <v>406</v>
      </c>
      <c r="W313" s="392" t="s">
        <v>406</v>
      </c>
      <c r="X313" s="392" t="s">
        <v>406</v>
      </c>
      <c r="Y313" s="392" t="s">
        <v>406</v>
      </c>
      <c r="Z313" s="392" t="s">
        <v>406</v>
      </c>
      <c r="AA313" s="392" t="s">
        <v>406</v>
      </c>
      <c r="AB313" s="392" t="s">
        <v>406</v>
      </c>
      <c r="AC313" s="392" t="s">
        <v>406</v>
      </c>
      <c r="AD313" s="392" t="s">
        <v>406</v>
      </c>
      <c r="AE313" s="392" t="s">
        <v>406</v>
      </c>
      <c r="AF313" s="392" t="s">
        <v>406</v>
      </c>
      <c r="AG313" s="392" t="s">
        <v>406</v>
      </c>
      <c r="AH313" s="392" t="s">
        <v>406</v>
      </c>
      <c r="AI313" s="392" t="s">
        <v>406</v>
      </c>
      <c r="AJ313" s="392" t="s">
        <v>406</v>
      </c>
      <c r="AK313" s="392" t="s">
        <v>406</v>
      </c>
      <c r="AL313" s="392" t="s">
        <v>406</v>
      </c>
      <c r="AM313" s="392" t="s">
        <v>406</v>
      </c>
      <c r="AN313" s="392" t="s">
        <v>406</v>
      </c>
      <c r="AO313" s="392" t="s">
        <v>406</v>
      </c>
      <c r="AP313" s="392" t="s">
        <v>406</v>
      </c>
      <c r="AQ313" s="392" t="s">
        <v>406</v>
      </c>
      <c r="AR313" s="392" t="s">
        <v>406</v>
      </c>
      <c r="AS313" s="392" t="s">
        <v>406</v>
      </c>
      <c r="AT313" s="392" t="s">
        <v>406</v>
      </c>
      <c r="AU313" s="392" t="s">
        <v>406</v>
      </c>
      <c r="AV313" s="392" t="s">
        <v>406</v>
      </c>
      <c r="AW313" s="392" t="s">
        <v>406</v>
      </c>
      <c r="AX313" s="392" t="s">
        <v>406</v>
      </c>
      <c r="AY313" s="392" t="s">
        <v>406</v>
      </c>
      <c r="AZ313" s="392" t="s">
        <v>406</v>
      </c>
      <c r="BA313" s="392" t="s">
        <v>406</v>
      </c>
      <c r="BB313" s="392" t="s">
        <v>406</v>
      </c>
      <c r="BC313" s="392" t="s">
        <v>406</v>
      </c>
      <c r="BD313" s="392" t="s">
        <v>406</v>
      </c>
      <c r="BE313" s="392" t="s">
        <v>406</v>
      </c>
      <c r="BF313" s="392" t="s">
        <v>406</v>
      </c>
      <c r="BG313" s="392" t="s">
        <v>406</v>
      </c>
      <c r="BH313" s="392" t="s">
        <v>406</v>
      </c>
      <c r="BI313" s="392" t="s">
        <v>406</v>
      </c>
      <c r="BJ313" s="392" t="s">
        <v>406</v>
      </c>
      <c r="BK313" s="392" t="s">
        <v>406</v>
      </c>
      <c r="BL313" s="392" t="s">
        <v>406</v>
      </c>
      <c r="BM313" s="392" t="s">
        <v>406</v>
      </c>
      <c r="BN313" s="392" t="s">
        <v>406</v>
      </c>
      <c r="BO313" s="392" t="s">
        <v>406</v>
      </c>
      <c r="BP313" s="392" t="s">
        <v>406</v>
      </c>
      <c r="BQ313" s="392" t="s">
        <v>406</v>
      </c>
      <c r="BR313" s="392" t="s">
        <v>406</v>
      </c>
      <c r="BS313" s="392" t="s">
        <v>406</v>
      </c>
      <c r="BU313" s="445"/>
    </row>
    <row r="314" spans="1:73" s="401" customFormat="1" ht="34.5" customHeight="1" x14ac:dyDescent="0.2">
      <c r="A314" s="457" t="s">
        <v>862</v>
      </c>
      <c r="B314" s="119"/>
      <c r="C314" s="248" t="s">
        <v>228</v>
      </c>
      <c r="D314" s="113" t="s">
        <v>863</v>
      </c>
      <c r="E314" s="266"/>
      <c r="F314" s="266"/>
      <c r="G314" s="266"/>
      <c r="H314" s="114"/>
      <c r="I314" s="148" t="s">
        <v>230</v>
      </c>
      <c r="J314" s="512">
        <v>392</v>
      </c>
      <c r="K314" s="433" t="s">
        <v>406</v>
      </c>
      <c r="L314" s="513">
        <v>367</v>
      </c>
      <c r="M314" s="514">
        <v>25</v>
      </c>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864</v>
      </c>
      <c r="B315" s="119"/>
      <c r="C315" s="250"/>
      <c r="D315" s="516"/>
      <c r="E315" s="124" t="s">
        <v>865</v>
      </c>
      <c r="F315" s="165"/>
      <c r="G315" s="165"/>
      <c r="H315" s="125"/>
      <c r="I315" s="302"/>
      <c r="J315" s="512">
        <v>228</v>
      </c>
      <c r="K315" s="433" t="s">
        <v>406</v>
      </c>
      <c r="L315" s="513">
        <v>203</v>
      </c>
      <c r="M315" s="459">
        <v>25</v>
      </c>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866</v>
      </c>
      <c r="B316" s="119"/>
      <c r="C316" s="250"/>
      <c r="D316" s="519"/>
      <c r="E316" s="124" t="s">
        <v>867</v>
      </c>
      <c r="F316" s="165"/>
      <c r="G316" s="165"/>
      <c r="H316" s="125"/>
      <c r="I316" s="302"/>
      <c r="J316" s="512">
        <v>139</v>
      </c>
      <c r="K316" s="433" t="s">
        <v>406</v>
      </c>
      <c r="L316" s="513">
        <v>139</v>
      </c>
      <c r="M316" s="459">
        <v>0</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868</v>
      </c>
      <c r="B317" s="119"/>
      <c r="C317" s="250"/>
      <c r="D317" s="520"/>
      <c r="E317" s="124" t="s">
        <v>869</v>
      </c>
      <c r="F317" s="165"/>
      <c r="G317" s="165"/>
      <c r="H317" s="125"/>
      <c r="I317" s="302"/>
      <c r="J317" s="512">
        <v>25</v>
      </c>
      <c r="K317" s="433" t="s">
        <v>406</v>
      </c>
      <c r="L317" s="513">
        <v>25</v>
      </c>
      <c r="M317" s="459">
        <v>0</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870</v>
      </c>
      <c r="B318" s="2"/>
      <c r="C318" s="250"/>
      <c r="D318" s="124" t="s">
        <v>871</v>
      </c>
      <c r="E318" s="165"/>
      <c r="F318" s="165"/>
      <c r="G318" s="165"/>
      <c r="H318" s="125"/>
      <c r="I318" s="302"/>
      <c r="J318" s="512">
        <v>15528</v>
      </c>
      <c r="K318" s="433" t="s">
        <v>406</v>
      </c>
      <c r="L318" s="513">
        <v>9939</v>
      </c>
      <c r="M318" s="459">
        <v>5589</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872</v>
      </c>
      <c r="B319" s="2"/>
      <c r="C319" s="250"/>
      <c r="D319" s="124" t="s">
        <v>873</v>
      </c>
      <c r="E319" s="165"/>
      <c r="F319" s="165"/>
      <c r="G319" s="165"/>
      <c r="H319" s="125"/>
      <c r="I319" s="159"/>
      <c r="J319" s="512">
        <v>393</v>
      </c>
      <c r="K319" s="433" t="s">
        <v>406</v>
      </c>
      <c r="L319" s="513">
        <v>370</v>
      </c>
      <c r="M319" s="459">
        <v>23</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874</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1058</v>
      </c>
      <c r="M325" s="379" t="s">
        <v>1059</v>
      </c>
      <c r="N325" s="379" t="s">
        <v>406</v>
      </c>
      <c r="O325" s="379" t="s">
        <v>406</v>
      </c>
      <c r="P325" s="379" t="s">
        <v>406</v>
      </c>
      <c r="Q325" s="379" t="s">
        <v>406</v>
      </c>
      <c r="R325" s="379" t="s">
        <v>406</v>
      </c>
      <c r="S325" s="379" t="s">
        <v>406</v>
      </c>
      <c r="T325" s="379" t="s">
        <v>406</v>
      </c>
      <c r="U325" s="379" t="s">
        <v>406</v>
      </c>
      <c r="V325" s="379" t="s">
        <v>406</v>
      </c>
      <c r="W325" s="379" t="s">
        <v>406</v>
      </c>
      <c r="X325" s="379" t="s">
        <v>406</v>
      </c>
      <c r="Y325" s="379" t="s">
        <v>406</v>
      </c>
      <c r="Z325" s="379" t="s">
        <v>406</v>
      </c>
      <c r="AA325" s="379" t="s">
        <v>406</v>
      </c>
      <c r="AB325" s="379" t="s">
        <v>406</v>
      </c>
      <c r="AC325" s="379" t="s">
        <v>406</v>
      </c>
      <c r="AD325" s="379" t="s">
        <v>406</v>
      </c>
      <c r="AE325" s="379" t="s">
        <v>406</v>
      </c>
      <c r="AF325" s="379" t="s">
        <v>406</v>
      </c>
      <c r="AG325" s="379" t="s">
        <v>406</v>
      </c>
      <c r="AH325" s="379" t="s">
        <v>406</v>
      </c>
      <c r="AI325" s="379" t="s">
        <v>406</v>
      </c>
      <c r="AJ325" s="379" t="s">
        <v>406</v>
      </c>
      <c r="AK325" s="379" t="s">
        <v>406</v>
      </c>
      <c r="AL325" s="379" t="s">
        <v>406</v>
      </c>
      <c r="AM325" s="379" t="s">
        <v>406</v>
      </c>
      <c r="AN325" s="379" t="s">
        <v>406</v>
      </c>
      <c r="AO325" s="379" t="s">
        <v>406</v>
      </c>
      <c r="AP325" s="379" t="s">
        <v>406</v>
      </c>
      <c r="AQ325" s="379" t="s">
        <v>406</v>
      </c>
      <c r="AR325" s="379" t="s">
        <v>406</v>
      </c>
      <c r="AS325" s="379" t="s">
        <v>406</v>
      </c>
      <c r="AT325" s="379" t="s">
        <v>406</v>
      </c>
      <c r="AU325" s="379" t="s">
        <v>406</v>
      </c>
      <c r="AV325" s="379" t="s">
        <v>406</v>
      </c>
      <c r="AW325" s="379" t="s">
        <v>406</v>
      </c>
      <c r="AX325" s="379" t="s">
        <v>406</v>
      </c>
      <c r="AY325" s="379" t="s">
        <v>406</v>
      </c>
      <c r="AZ325" s="379" t="s">
        <v>406</v>
      </c>
      <c r="BA325" s="379" t="s">
        <v>406</v>
      </c>
      <c r="BB325" s="379" t="s">
        <v>406</v>
      </c>
      <c r="BC325" s="379" t="s">
        <v>406</v>
      </c>
      <c r="BD325" s="379" t="s">
        <v>406</v>
      </c>
      <c r="BE325" s="379" t="s">
        <v>406</v>
      </c>
      <c r="BF325" s="379" t="s">
        <v>406</v>
      </c>
      <c r="BG325" s="379" t="s">
        <v>406</v>
      </c>
      <c r="BH325" s="379" t="s">
        <v>406</v>
      </c>
      <c r="BI325" s="379" t="s">
        <v>406</v>
      </c>
      <c r="BJ325" s="379" t="s">
        <v>406</v>
      </c>
      <c r="BK325" s="379" t="s">
        <v>406</v>
      </c>
      <c r="BL325" s="379" t="s">
        <v>406</v>
      </c>
      <c r="BM325" s="379" t="s">
        <v>406</v>
      </c>
      <c r="BN325" s="379" t="s">
        <v>406</v>
      </c>
      <c r="BO325" s="379" t="s">
        <v>406</v>
      </c>
      <c r="BP325" s="379" t="s">
        <v>406</v>
      </c>
      <c r="BQ325" s="379" t="s">
        <v>406</v>
      </c>
      <c r="BR325" s="379" t="s">
        <v>406</v>
      </c>
      <c r="BS325" s="379" t="s">
        <v>406</v>
      </c>
      <c r="BU325" s="445"/>
    </row>
    <row r="326" spans="1:73" s="444" customFormat="1" ht="20.25" customHeight="1" x14ac:dyDescent="0.2">
      <c r="A326" s="51"/>
      <c r="B326" s="2"/>
      <c r="C326" s="92"/>
      <c r="D326" s="4"/>
      <c r="E326" s="4"/>
      <c r="F326" s="4"/>
      <c r="G326" s="4"/>
      <c r="H326" s="93"/>
      <c r="I326" s="100" t="s">
        <v>67</v>
      </c>
      <c r="J326" s="101"/>
      <c r="K326" s="390"/>
      <c r="L326" s="391" t="s">
        <v>8</v>
      </c>
      <c r="M326" s="392" t="s">
        <v>10</v>
      </c>
      <c r="N326" s="392" t="s">
        <v>406</v>
      </c>
      <c r="O326" s="392" t="s">
        <v>406</v>
      </c>
      <c r="P326" s="392" t="s">
        <v>406</v>
      </c>
      <c r="Q326" s="392" t="s">
        <v>406</v>
      </c>
      <c r="R326" s="392" t="s">
        <v>406</v>
      </c>
      <c r="S326" s="392" t="s">
        <v>406</v>
      </c>
      <c r="T326" s="392" t="s">
        <v>406</v>
      </c>
      <c r="U326" s="392" t="s">
        <v>406</v>
      </c>
      <c r="V326" s="392" t="s">
        <v>406</v>
      </c>
      <c r="W326" s="392" t="s">
        <v>406</v>
      </c>
      <c r="X326" s="392" t="s">
        <v>406</v>
      </c>
      <c r="Y326" s="392" t="s">
        <v>406</v>
      </c>
      <c r="Z326" s="392" t="s">
        <v>406</v>
      </c>
      <c r="AA326" s="392" t="s">
        <v>406</v>
      </c>
      <c r="AB326" s="392" t="s">
        <v>406</v>
      </c>
      <c r="AC326" s="392" t="s">
        <v>406</v>
      </c>
      <c r="AD326" s="392" t="s">
        <v>406</v>
      </c>
      <c r="AE326" s="392" t="s">
        <v>406</v>
      </c>
      <c r="AF326" s="392" t="s">
        <v>406</v>
      </c>
      <c r="AG326" s="392" t="s">
        <v>406</v>
      </c>
      <c r="AH326" s="392" t="s">
        <v>406</v>
      </c>
      <c r="AI326" s="392" t="s">
        <v>406</v>
      </c>
      <c r="AJ326" s="392" t="s">
        <v>406</v>
      </c>
      <c r="AK326" s="392" t="s">
        <v>406</v>
      </c>
      <c r="AL326" s="392" t="s">
        <v>406</v>
      </c>
      <c r="AM326" s="392" t="s">
        <v>406</v>
      </c>
      <c r="AN326" s="392" t="s">
        <v>406</v>
      </c>
      <c r="AO326" s="392" t="s">
        <v>406</v>
      </c>
      <c r="AP326" s="392" t="s">
        <v>406</v>
      </c>
      <c r="AQ326" s="392" t="s">
        <v>406</v>
      </c>
      <c r="AR326" s="392" t="s">
        <v>406</v>
      </c>
      <c r="AS326" s="392" t="s">
        <v>406</v>
      </c>
      <c r="AT326" s="392" t="s">
        <v>406</v>
      </c>
      <c r="AU326" s="392" t="s">
        <v>406</v>
      </c>
      <c r="AV326" s="392" t="s">
        <v>406</v>
      </c>
      <c r="AW326" s="392" t="s">
        <v>406</v>
      </c>
      <c r="AX326" s="392" t="s">
        <v>406</v>
      </c>
      <c r="AY326" s="392" t="s">
        <v>406</v>
      </c>
      <c r="AZ326" s="392" t="s">
        <v>406</v>
      </c>
      <c r="BA326" s="392" t="s">
        <v>406</v>
      </c>
      <c r="BB326" s="392" t="s">
        <v>406</v>
      </c>
      <c r="BC326" s="392" t="s">
        <v>406</v>
      </c>
      <c r="BD326" s="392" t="s">
        <v>406</v>
      </c>
      <c r="BE326" s="392" t="s">
        <v>406</v>
      </c>
      <c r="BF326" s="392" t="s">
        <v>406</v>
      </c>
      <c r="BG326" s="392" t="s">
        <v>406</v>
      </c>
      <c r="BH326" s="392" t="s">
        <v>406</v>
      </c>
      <c r="BI326" s="392" t="s">
        <v>406</v>
      </c>
      <c r="BJ326" s="392" t="s">
        <v>406</v>
      </c>
      <c r="BK326" s="392" t="s">
        <v>406</v>
      </c>
      <c r="BL326" s="392" t="s">
        <v>406</v>
      </c>
      <c r="BM326" s="392" t="s">
        <v>406</v>
      </c>
      <c r="BN326" s="392" t="s">
        <v>406</v>
      </c>
      <c r="BO326" s="392" t="s">
        <v>406</v>
      </c>
      <c r="BP326" s="392" t="s">
        <v>406</v>
      </c>
      <c r="BQ326" s="392" t="s">
        <v>406</v>
      </c>
      <c r="BR326" s="392" t="s">
        <v>406</v>
      </c>
      <c r="BS326" s="392" t="s">
        <v>406</v>
      </c>
      <c r="BU326" s="445"/>
    </row>
    <row r="327" spans="1:73" s="401" customFormat="1" ht="34.5" customHeight="1" x14ac:dyDescent="0.2">
      <c r="A327" s="521" t="s">
        <v>875</v>
      </c>
      <c r="B327" s="2"/>
      <c r="C327" s="248" t="s">
        <v>228</v>
      </c>
      <c r="D327" s="124" t="s">
        <v>863</v>
      </c>
      <c r="E327" s="165"/>
      <c r="F327" s="165"/>
      <c r="G327" s="165"/>
      <c r="H327" s="125"/>
      <c r="I327" s="148" t="s">
        <v>241</v>
      </c>
      <c r="J327" s="512">
        <v>392</v>
      </c>
      <c r="K327" s="433" t="s">
        <v>406</v>
      </c>
      <c r="L327" s="513">
        <v>367</v>
      </c>
      <c r="M327" s="459">
        <v>25</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876</v>
      </c>
      <c r="B328" s="2"/>
      <c r="C328" s="248"/>
      <c r="D328" s="255" t="s">
        <v>877</v>
      </c>
      <c r="E328" s="130" t="s">
        <v>878</v>
      </c>
      <c r="F328" s="158"/>
      <c r="G328" s="158"/>
      <c r="H328" s="131"/>
      <c r="I328" s="257"/>
      <c r="J328" s="512">
        <v>13</v>
      </c>
      <c r="K328" s="433" t="s">
        <v>406</v>
      </c>
      <c r="L328" s="513">
        <v>0</v>
      </c>
      <c r="M328" s="459">
        <v>13</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879</v>
      </c>
      <c r="B329" s="2"/>
      <c r="C329" s="248"/>
      <c r="D329" s="248"/>
      <c r="E329" s="124" t="s">
        <v>244</v>
      </c>
      <c r="F329" s="165"/>
      <c r="G329" s="165"/>
      <c r="H329" s="125"/>
      <c r="I329" s="257"/>
      <c r="J329" s="512">
        <v>184</v>
      </c>
      <c r="K329" s="433" t="s">
        <v>406</v>
      </c>
      <c r="L329" s="513">
        <v>178</v>
      </c>
      <c r="M329" s="459">
        <v>6</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880</v>
      </c>
      <c r="B330" s="2"/>
      <c r="C330" s="248"/>
      <c r="D330" s="248"/>
      <c r="E330" s="124" t="s">
        <v>246</v>
      </c>
      <c r="F330" s="165"/>
      <c r="G330" s="165"/>
      <c r="H330" s="125"/>
      <c r="I330" s="257"/>
      <c r="J330" s="512">
        <v>88</v>
      </c>
      <c r="K330" s="433" t="s">
        <v>406</v>
      </c>
      <c r="L330" s="513">
        <v>82</v>
      </c>
      <c r="M330" s="459">
        <v>6</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881</v>
      </c>
      <c r="B331" s="2"/>
      <c r="C331" s="248"/>
      <c r="D331" s="248"/>
      <c r="E331" s="127" t="s">
        <v>248</v>
      </c>
      <c r="F331" s="128"/>
      <c r="G331" s="128"/>
      <c r="H331" s="129"/>
      <c r="I331" s="257"/>
      <c r="J331" s="512">
        <v>107</v>
      </c>
      <c r="K331" s="433" t="s">
        <v>406</v>
      </c>
      <c r="L331" s="513">
        <v>107</v>
      </c>
      <c r="M331" s="459">
        <v>0</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882</v>
      </c>
      <c r="B332" s="2"/>
      <c r="C332" s="248"/>
      <c r="D332" s="248"/>
      <c r="E332" s="127" t="s">
        <v>250</v>
      </c>
      <c r="F332" s="128"/>
      <c r="G332" s="128"/>
      <c r="H332" s="129"/>
      <c r="I332" s="257"/>
      <c r="J332" s="512">
        <v>0</v>
      </c>
      <c r="K332" s="433" t="s">
        <v>406</v>
      </c>
      <c r="L332" s="513">
        <v>0</v>
      </c>
      <c r="M332" s="459">
        <v>0</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883</v>
      </c>
      <c r="B333" s="2"/>
      <c r="C333" s="248"/>
      <c r="D333" s="248"/>
      <c r="E333" s="124" t="s">
        <v>252</v>
      </c>
      <c r="F333" s="165"/>
      <c r="G333" s="165"/>
      <c r="H333" s="125"/>
      <c r="I333" s="257"/>
      <c r="J333" s="512">
        <v>0</v>
      </c>
      <c r="K333" s="433" t="s">
        <v>406</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884</v>
      </c>
      <c r="B334" s="2"/>
      <c r="C334" s="248"/>
      <c r="D334" s="259"/>
      <c r="E334" s="113" t="s">
        <v>108</v>
      </c>
      <c r="F334" s="266"/>
      <c r="G334" s="266"/>
      <c r="H334" s="114"/>
      <c r="I334" s="257"/>
      <c r="J334" s="512">
        <v>0</v>
      </c>
      <c r="K334" s="433" t="s">
        <v>406</v>
      </c>
      <c r="L334" s="513">
        <v>0</v>
      </c>
      <c r="M334" s="459">
        <v>0</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885</v>
      </c>
      <c r="B335" s="2"/>
      <c r="C335" s="248"/>
      <c r="D335" s="124" t="s">
        <v>873</v>
      </c>
      <c r="E335" s="165"/>
      <c r="F335" s="165"/>
      <c r="G335" s="165"/>
      <c r="H335" s="125"/>
      <c r="I335" s="257"/>
      <c r="J335" s="512">
        <v>393</v>
      </c>
      <c r="K335" s="433" t="s">
        <v>406</v>
      </c>
      <c r="L335" s="513">
        <v>370</v>
      </c>
      <c r="M335" s="459">
        <v>23</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886</v>
      </c>
      <c r="B336" s="2"/>
      <c r="C336" s="248"/>
      <c r="D336" s="255" t="s">
        <v>887</v>
      </c>
      <c r="E336" s="130" t="s">
        <v>888</v>
      </c>
      <c r="F336" s="158"/>
      <c r="G336" s="158"/>
      <c r="H336" s="131"/>
      <c r="I336" s="257"/>
      <c r="J336" s="512">
        <v>12</v>
      </c>
      <c r="K336" s="433" t="s">
        <v>406</v>
      </c>
      <c r="L336" s="513">
        <v>12</v>
      </c>
      <c r="M336" s="459">
        <v>0</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889</v>
      </c>
      <c r="B337" s="2"/>
      <c r="C337" s="248"/>
      <c r="D337" s="248"/>
      <c r="E337" s="124" t="s">
        <v>257</v>
      </c>
      <c r="F337" s="165"/>
      <c r="G337" s="165"/>
      <c r="H337" s="125"/>
      <c r="I337" s="257"/>
      <c r="J337" s="512">
        <v>192</v>
      </c>
      <c r="K337" s="433" t="s">
        <v>406</v>
      </c>
      <c r="L337" s="513">
        <v>185</v>
      </c>
      <c r="M337" s="459">
        <v>7</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890</v>
      </c>
      <c r="B338" s="2"/>
      <c r="C338" s="248"/>
      <c r="D338" s="248"/>
      <c r="E338" s="124" t="s">
        <v>259</v>
      </c>
      <c r="F338" s="165"/>
      <c r="G338" s="165"/>
      <c r="H338" s="125"/>
      <c r="I338" s="257"/>
      <c r="J338" s="512">
        <v>49</v>
      </c>
      <c r="K338" s="433" t="s">
        <v>406</v>
      </c>
      <c r="L338" s="513">
        <v>39</v>
      </c>
      <c r="M338" s="459">
        <v>10</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891</v>
      </c>
      <c r="B339" s="2"/>
      <c r="C339" s="248"/>
      <c r="D339" s="248"/>
      <c r="E339" s="124" t="s">
        <v>261</v>
      </c>
      <c r="F339" s="165"/>
      <c r="G339" s="165"/>
      <c r="H339" s="125"/>
      <c r="I339" s="257"/>
      <c r="J339" s="512">
        <v>1</v>
      </c>
      <c r="K339" s="433" t="s">
        <v>406</v>
      </c>
      <c r="L339" s="513">
        <v>1</v>
      </c>
      <c r="M339" s="459">
        <v>0</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892</v>
      </c>
      <c r="B340" s="2"/>
      <c r="C340" s="248"/>
      <c r="D340" s="248"/>
      <c r="E340" s="124" t="s">
        <v>263</v>
      </c>
      <c r="F340" s="165"/>
      <c r="G340" s="165"/>
      <c r="H340" s="125"/>
      <c r="I340" s="257"/>
      <c r="J340" s="512">
        <v>58</v>
      </c>
      <c r="K340" s="433" t="s">
        <v>406</v>
      </c>
      <c r="L340" s="513">
        <v>58</v>
      </c>
      <c r="M340" s="459">
        <v>0</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893</v>
      </c>
      <c r="B341" s="2"/>
      <c r="C341" s="248"/>
      <c r="D341" s="248"/>
      <c r="E341" s="127" t="s">
        <v>265</v>
      </c>
      <c r="F341" s="128"/>
      <c r="G341" s="128"/>
      <c r="H341" s="129"/>
      <c r="I341" s="257"/>
      <c r="J341" s="512">
        <v>8</v>
      </c>
      <c r="K341" s="433" t="s">
        <v>406</v>
      </c>
      <c r="L341" s="513">
        <v>8</v>
      </c>
      <c r="M341" s="459">
        <v>0</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894</v>
      </c>
      <c r="B342" s="2"/>
      <c r="C342" s="248"/>
      <c r="D342" s="248"/>
      <c r="E342" s="124" t="s">
        <v>267</v>
      </c>
      <c r="F342" s="165"/>
      <c r="G342" s="165"/>
      <c r="H342" s="125"/>
      <c r="I342" s="257"/>
      <c r="J342" s="512">
        <v>37</v>
      </c>
      <c r="K342" s="433" t="s">
        <v>406</v>
      </c>
      <c r="L342" s="513">
        <v>36</v>
      </c>
      <c r="M342" s="459">
        <v>1</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895</v>
      </c>
      <c r="B343" s="2"/>
      <c r="C343" s="248"/>
      <c r="D343" s="248"/>
      <c r="E343" s="124" t="s">
        <v>269</v>
      </c>
      <c r="F343" s="165"/>
      <c r="G343" s="165"/>
      <c r="H343" s="125"/>
      <c r="I343" s="257"/>
      <c r="J343" s="512">
        <v>35</v>
      </c>
      <c r="K343" s="433" t="s">
        <v>406</v>
      </c>
      <c r="L343" s="513">
        <v>30</v>
      </c>
      <c r="M343" s="459">
        <v>5</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896</v>
      </c>
      <c r="B344" s="2"/>
      <c r="C344" s="248"/>
      <c r="D344" s="248"/>
      <c r="E344" s="124" t="s">
        <v>108</v>
      </c>
      <c r="F344" s="165"/>
      <c r="G344" s="165"/>
      <c r="H344" s="125"/>
      <c r="I344" s="261"/>
      <c r="J344" s="512">
        <v>1</v>
      </c>
      <c r="K344" s="433" t="s">
        <v>406</v>
      </c>
      <c r="L344" s="513">
        <v>1</v>
      </c>
      <c r="M344" s="459">
        <v>0</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271</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1058</v>
      </c>
      <c r="M350" s="379" t="s">
        <v>1059</v>
      </c>
      <c r="N350" s="351" t="s">
        <v>406</v>
      </c>
      <c r="O350" s="351" t="s">
        <v>406</v>
      </c>
      <c r="P350" s="351" t="s">
        <v>406</v>
      </c>
      <c r="Q350" s="351" t="s">
        <v>406</v>
      </c>
      <c r="R350" s="351" t="s">
        <v>406</v>
      </c>
      <c r="S350" s="351" t="s">
        <v>406</v>
      </c>
      <c r="T350" s="351" t="s">
        <v>406</v>
      </c>
      <c r="U350" s="351" t="s">
        <v>406</v>
      </c>
      <c r="V350" s="351" t="s">
        <v>406</v>
      </c>
      <c r="W350" s="351" t="s">
        <v>406</v>
      </c>
      <c r="X350" s="351" t="s">
        <v>406</v>
      </c>
      <c r="Y350" s="351" t="s">
        <v>406</v>
      </c>
      <c r="Z350" s="351" t="s">
        <v>406</v>
      </c>
      <c r="AA350" s="351" t="s">
        <v>406</v>
      </c>
      <c r="AB350" s="351" t="s">
        <v>406</v>
      </c>
      <c r="AC350" s="351" t="s">
        <v>406</v>
      </c>
      <c r="AD350" s="351" t="s">
        <v>406</v>
      </c>
      <c r="AE350" s="351" t="s">
        <v>406</v>
      </c>
      <c r="AF350" s="351" t="s">
        <v>406</v>
      </c>
      <c r="AG350" s="351" t="s">
        <v>406</v>
      </c>
      <c r="AH350" s="351" t="s">
        <v>406</v>
      </c>
      <c r="AI350" s="351" t="s">
        <v>406</v>
      </c>
      <c r="AJ350" s="351" t="s">
        <v>406</v>
      </c>
      <c r="AK350" s="351" t="s">
        <v>406</v>
      </c>
      <c r="AL350" s="351" t="s">
        <v>406</v>
      </c>
      <c r="AM350" s="351" t="s">
        <v>406</v>
      </c>
      <c r="AN350" s="351" t="s">
        <v>406</v>
      </c>
      <c r="AO350" s="351" t="s">
        <v>406</v>
      </c>
      <c r="AP350" s="351" t="s">
        <v>406</v>
      </c>
      <c r="AQ350" s="351" t="s">
        <v>406</v>
      </c>
      <c r="AR350" s="351" t="s">
        <v>406</v>
      </c>
      <c r="AS350" s="351" t="s">
        <v>406</v>
      </c>
      <c r="AT350" s="351" t="s">
        <v>406</v>
      </c>
      <c r="AU350" s="351" t="s">
        <v>406</v>
      </c>
      <c r="AV350" s="351" t="s">
        <v>406</v>
      </c>
      <c r="AW350" s="351" t="s">
        <v>406</v>
      </c>
      <c r="AX350" s="351" t="s">
        <v>406</v>
      </c>
      <c r="AY350" s="351" t="s">
        <v>406</v>
      </c>
      <c r="AZ350" s="351" t="s">
        <v>406</v>
      </c>
      <c r="BA350" s="351" t="s">
        <v>406</v>
      </c>
      <c r="BB350" s="351" t="s">
        <v>406</v>
      </c>
      <c r="BC350" s="351" t="s">
        <v>406</v>
      </c>
      <c r="BD350" s="351" t="s">
        <v>406</v>
      </c>
      <c r="BE350" s="351" t="s">
        <v>406</v>
      </c>
      <c r="BF350" s="351" t="s">
        <v>406</v>
      </c>
      <c r="BG350" s="351" t="s">
        <v>406</v>
      </c>
      <c r="BH350" s="351" t="s">
        <v>406</v>
      </c>
      <c r="BI350" s="351" t="s">
        <v>406</v>
      </c>
      <c r="BJ350" s="351" t="s">
        <v>406</v>
      </c>
      <c r="BK350" s="351" t="s">
        <v>406</v>
      </c>
      <c r="BL350" s="351" t="s">
        <v>406</v>
      </c>
      <c r="BM350" s="351" t="s">
        <v>406</v>
      </c>
      <c r="BN350" s="351" t="s">
        <v>406</v>
      </c>
      <c r="BO350" s="351" t="s">
        <v>406</v>
      </c>
      <c r="BP350" s="351" t="s">
        <v>406</v>
      </c>
      <c r="BQ350" s="351" t="s">
        <v>406</v>
      </c>
      <c r="BR350" s="351" t="s">
        <v>406</v>
      </c>
      <c r="BS350" s="351" t="s">
        <v>406</v>
      </c>
      <c r="BU350" s="445"/>
    </row>
    <row r="351" spans="1:73" s="444" customFormat="1" ht="20.25" customHeight="1" x14ac:dyDescent="0.2">
      <c r="A351" s="402" t="s">
        <v>272</v>
      </c>
      <c r="B351" s="2"/>
      <c r="C351" s="92"/>
      <c r="D351" s="4"/>
      <c r="E351" s="4"/>
      <c r="F351" s="4"/>
      <c r="G351" s="4"/>
      <c r="H351" s="93"/>
      <c r="I351" s="100" t="s">
        <v>67</v>
      </c>
      <c r="J351" s="101"/>
      <c r="K351" s="102"/>
      <c r="L351" s="391" t="s">
        <v>8</v>
      </c>
      <c r="M351" s="392" t="s">
        <v>10</v>
      </c>
      <c r="N351" s="391" t="s">
        <v>406</v>
      </c>
      <c r="O351" s="391" t="s">
        <v>406</v>
      </c>
      <c r="P351" s="391" t="s">
        <v>406</v>
      </c>
      <c r="Q351" s="391" t="s">
        <v>406</v>
      </c>
      <c r="R351" s="391" t="s">
        <v>406</v>
      </c>
      <c r="S351" s="391" t="s">
        <v>406</v>
      </c>
      <c r="T351" s="391" t="s">
        <v>406</v>
      </c>
      <c r="U351" s="391" t="s">
        <v>406</v>
      </c>
      <c r="V351" s="391" t="s">
        <v>406</v>
      </c>
      <c r="W351" s="391" t="s">
        <v>406</v>
      </c>
      <c r="X351" s="391" t="s">
        <v>406</v>
      </c>
      <c r="Y351" s="391" t="s">
        <v>406</v>
      </c>
      <c r="Z351" s="391" t="s">
        <v>406</v>
      </c>
      <c r="AA351" s="391" t="s">
        <v>406</v>
      </c>
      <c r="AB351" s="391" t="s">
        <v>406</v>
      </c>
      <c r="AC351" s="391" t="s">
        <v>406</v>
      </c>
      <c r="AD351" s="391" t="s">
        <v>406</v>
      </c>
      <c r="AE351" s="391" t="s">
        <v>406</v>
      </c>
      <c r="AF351" s="391" t="s">
        <v>406</v>
      </c>
      <c r="AG351" s="391" t="s">
        <v>406</v>
      </c>
      <c r="AH351" s="391" t="s">
        <v>406</v>
      </c>
      <c r="AI351" s="391" t="s">
        <v>406</v>
      </c>
      <c r="AJ351" s="391" t="s">
        <v>406</v>
      </c>
      <c r="AK351" s="391" t="s">
        <v>406</v>
      </c>
      <c r="AL351" s="391" t="s">
        <v>406</v>
      </c>
      <c r="AM351" s="391" t="s">
        <v>406</v>
      </c>
      <c r="AN351" s="391" t="s">
        <v>406</v>
      </c>
      <c r="AO351" s="391" t="s">
        <v>406</v>
      </c>
      <c r="AP351" s="391" t="s">
        <v>406</v>
      </c>
      <c r="AQ351" s="391" t="s">
        <v>406</v>
      </c>
      <c r="AR351" s="391" t="s">
        <v>406</v>
      </c>
      <c r="AS351" s="391" t="s">
        <v>406</v>
      </c>
      <c r="AT351" s="391" t="s">
        <v>406</v>
      </c>
      <c r="AU351" s="391" t="s">
        <v>406</v>
      </c>
      <c r="AV351" s="391" t="s">
        <v>406</v>
      </c>
      <c r="AW351" s="391" t="s">
        <v>406</v>
      </c>
      <c r="AX351" s="391" t="s">
        <v>406</v>
      </c>
      <c r="AY351" s="391" t="s">
        <v>406</v>
      </c>
      <c r="AZ351" s="391" t="s">
        <v>406</v>
      </c>
      <c r="BA351" s="391" t="s">
        <v>406</v>
      </c>
      <c r="BB351" s="391" t="s">
        <v>406</v>
      </c>
      <c r="BC351" s="391" t="s">
        <v>406</v>
      </c>
      <c r="BD351" s="391" t="s">
        <v>406</v>
      </c>
      <c r="BE351" s="391" t="s">
        <v>406</v>
      </c>
      <c r="BF351" s="391" t="s">
        <v>406</v>
      </c>
      <c r="BG351" s="391" t="s">
        <v>406</v>
      </c>
      <c r="BH351" s="391" t="s">
        <v>406</v>
      </c>
      <c r="BI351" s="391" t="s">
        <v>406</v>
      </c>
      <c r="BJ351" s="391" t="s">
        <v>406</v>
      </c>
      <c r="BK351" s="391" t="s">
        <v>406</v>
      </c>
      <c r="BL351" s="391" t="s">
        <v>406</v>
      </c>
      <c r="BM351" s="391" t="s">
        <v>406</v>
      </c>
      <c r="BN351" s="391" t="s">
        <v>406</v>
      </c>
      <c r="BO351" s="391" t="s">
        <v>406</v>
      </c>
      <c r="BP351" s="391" t="s">
        <v>406</v>
      </c>
      <c r="BQ351" s="391" t="s">
        <v>406</v>
      </c>
      <c r="BR351" s="391" t="s">
        <v>406</v>
      </c>
      <c r="BS351" s="391" t="s">
        <v>406</v>
      </c>
      <c r="BU351" s="445"/>
    </row>
    <row r="352" spans="1:73" s="401" customFormat="1" ht="34.5" customHeight="1" x14ac:dyDescent="0.2">
      <c r="A352" s="521" t="s">
        <v>897</v>
      </c>
      <c r="B352" s="2"/>
      <c r="C352" s="113" t="s">
        <v>238</v>
      </c>
      <c r="D352" s="266"/>
      <c r="E352" s="266"/>
      <c r="F352" s="266"/>
      <c r="G352" s="266"/>
      <c r="H352" s="114"/>
      <c r="I352" s="148" t="s">
        <v>273</v>
      </c>
      <c r="J352" s="522">
        <v>381</v>
      </c>
      <c r="K352" s="523" t="s">
        <v>406</v>
      </c>
      <c r="L352" s="513">
        <v>358</v>
      </c>
      <c r="M352" s="459">
        <v>23</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898</v>
      </c>
      <c r="B353" s="2"/>
      <c r="C353" s="268"/>
      <c r="D353" s="269"/>
      <c r="E353" s="270" t="s">
        <v>899</v>
      </c>
      <c r="F353" s="271"/>
      <c r="G353" s="271"/>
      <c r="H353" s="272"/>
      <c r="I353" s="257"/>
      <c r="J353" s="522">
        <v>320</v>
      </c>
      <c r="K353" s="523" t="s">
        <v>406</v>
      </c>
      <c r="L353" s="513">
        <v>298</v>
      </c>
      <c r="M353" s="459">
        <v>22</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900</v>
      </c>
      <c r="B354" s="2"/>
      <c r="C354" s="268"/>
      <c r="D354" s="269"/>
      <c r="E354" s="270" t="s">
        <v>277</v>
      </c>
      <c r="F354" s="271"/>
      <c r="G354" s="271"/>
      <c r="H354" s="272"/>
      <c r="I354" s="257"/>
      <c r="J354" s="522">
        <v>39</v>
      </c>
      <c r="K354" s="523" t="s">
        <v>406</v>
      </c>
      <c r="L354" s="513">
        <v>39</v>
      </c>
      <c r="M354" s="459">
        <v>0</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901</v>
      </c>
      <c r="B355" s="2"/>
      <c r="C355" s="268"/>
      <c r="D355" s="269"/>
      <c r="E355" s="270" t="s">
        <v>279</v>
      </c>
      <c r="F355" s="271"/>
      <c r="G355" s="271"/>
      <c r="H355" s="272"/>
      <c r="I355" s="257"/>
      <c r="J355" s="522">
        <v>21</v>
      </c>
      <c r="K355" s="523" t="s">
        <v>406</v>
      </c>
      <c r="L355" s="513">
        <v>20</v>
      </c>
      <c r="M355" s="459">
        <v>1</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902</v>
      </c>
      <c r="B356" s="2"/>
      <c r="C356" s="273"/>
      <c r="D356" s="274"/>
      <c r="E356" s="275" t="s">
        <v>281</v>
      </c>
      <c r="F356" s="276"/>
      <c r="G356" s="276"/>
      <c r="H356" s="277"/>
      <c r="I356" s="261"/>
      <c r="J356" s="522">
        <v>1</v>
      </c>
      <c r="K356" s="523" t="s">
        <v>406</v>
      </c>
      <c r="L356" s="513">
        <v>1</v>
      </c>
      <c r="M356" s="459">
        <v>0</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288</v>
      </c>
      <c r="C360" s="156"/>
      <c r="D360" s="156"/>
      <c r="E360" s="156"/>
      <c r="F360" s="156"/>
      <c r="G360" s="156"/>
      <c r="H360" s="18"/>
      <c r="I360" s="18"/>
      <c r="J360" s="112"/>
      <c r="K360" s="52"/>
      <c r="L360" s="95"/>
      <c r="M360" s="95"/>
      <c r="N360" s="423"/>
      <c r="BU360" s="402"/>
    </row>
    <row r="361" spans="1:73" s="51" customFormat="1" x14ac:dyDescent="0.2">
      <c r="B361" s="2" t="s">
        <v>903</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1058</v>
      </c>
      <c r="M363" s="379" t="s">
        <v>1059</v>
      </c>
      <c r="N363" s="379" t="s">
        <v>406</v>
      </c>
      <c r="O363" s="351" t="s">
        <v>406</v>
      </c>
      <c r="P363" s="351" t="s">
        <v>406</v>
      </c>
      <c r="Q363" s="351" t="s">
        <v>406</v>
      </c>
      <c r="R363" s="351" t="s">
        <v>406</v>
      </c>
      <c r="S363" s="351" t="s">
        <v>406</v>
      </c>
      <c r="T363" s="351" t="s">
        <v>406</v>
      </c>
      <c r="U363" s="351" t="s">
        <v>406</v>
      </c>
      <c r="V363" s="351" t="s">
        <v>406</v>
      </c>
      <c r="W363" s="351" t="s">
        <v>406</v>
      </c>
      <c r="X363" s="351" t="s">
        <v>406</v>
      </c>
      <c r="Y363" s="351" t="s">
        <v>406</v>
      </c>
      <c r="Z363" s="351" t="s">
        <v>406</v>
      </c>
      <c r="AA363" s="351" t="s">
        <v>406</v>
      </c>
      <c r="AB363" s="351" t="s">
        <v>406</v>
      </c>
      <c r="AC363" s="351" t="s">
        <v>406</v>
      </c>
      <c r="AD363" s="351" t="s">
        <v>406</v>
      </c>
      <c r="AE363" s="351" t="s">
        <v>406</v>
      </c>
      <c r="AF363" s="351" t="s">
        <v>406</v>
      </c>
      <c r="AG363" s="351" t="s">
        <v>406</v>
      </c>
      <c r="AH363" s="351" t="s">
        <v>406</v>
      </c>
      <c r="AI363" s="351" t="s">
        <v>406</v>
      </c>
      <c r="AJ363" s="351" t="s">
        <v>406</v>
      </c>
      <c r="AK363" s="351" t="s">
        <v>406</v>
      </c>
      <c r="AL363" s="351" t="s">
        <v>406</v>
      </c>
      <c r="AM363" s="351" t="s">
        <v>406</v>
      </c>
      <c r="AN363" s="351" t="s">
        <v>406</v>
      </c>
      <c r="AO363" s="351" t="s">
        <v>406</v>
      </c>
      <c r="AP363" s="351" t="s">
        <v>406</v>
      </c>
      <c r="AQ363" s="351" t="s">
        <v>406</v>
      </c>
      <c r="AR363" s="351" t="s">
        <v>406</v>
      </c>
      <c r="AS363" s="351" t="s">
        <v>406</v>
      </c>
      <c r="AT363" s="351" t="s">
        <v>406</v>
      </c>
      <c r="AU363" s="351" t="s">
        <v>406</v>
      </c>
      <c r="AV363" s="351" t="s">
        <v>406</v>
      </c>
      <c r="AW363" s="351" t="s">
        <v>406</v>
      </c>
      <c r="AX363" s="351" t="s">
        <v>406</v>
      </c>
      <c r="AY363" s="351" t="s">
        <v>406</v>
      </c>
      <c r="AZ363" s="351" t="s">
        <v>406</v>
      </c>
      <c r="BA363" s="351" t="s">
        <v>406</v>
      </c>
      <c r="BB363" s="351" t="s">
        <v>406</v>
      </c>
      <c r="BC363" s="351" t="s">
        <v>406</v>
      </c>
      <c r="BD363" s="351" t="s">
        <v>406</v>
      </c>
      <c r="BE363" s="351" t="s">
        <v>406</v>
      </c>
      <c r="BF363" s="351" t="s">
        <v>406</v>
      </c>
      <c r="BG363" s="351" t="s">
        <v>406</v>
      </c>
      <c r="BH363" s="351" t="s">
        <v>406</v>
      </c>
      <c r="BI363" s="351" t="s">
        <v>406</v>
      </c>
      <c r="BJ363" s="351" t="s">
        <v>406</v>
      </c>
      <c r="BK363" s="351" t="s">
        <v>406</v>
      </c>
      <c r="BL363" s="351" t="s">
        <v>406</v>
      </c>
      <c r="BM363" s="351" t="s">
        <v>406</v>
      </c>
      <c r="BN363" s="351" t="s">
        <v>406</v>
      </c>
      <c r="BO363" s="351" t="s">
        <v>406</v>
      </c>
      <c r="BP363" s="351" t="s">
        <v>406</v>
      </c>
      <c r="BQ363" s="351" t="s">
        <v>406</v>
      </c>
      <c r="BR363" s="351" t="s">
        <v>406</v>
      </c>
      <c r="BS363" s="351" t="s">
        <v>406</v>
      </c>
      <c r="BU363" s="445"/>
    </row>
    <row r="364" spans="1:73" s="444" customFormat="1" ht="20.25" customHeight="1" x14ac:dyDescent="0.2">
      <c r="A364" s="51"/>
      <c r="B364" s="2"/>
      <c r="C364" s="4"/>
      <c r="D364" s="4"/>
      <c r="E364" s="4"/>
      <c r="F364" s="4"/>
      <c r="G364" s="4"/>
      <c r="H364" s="93"/>
      <c r="I364" s="100" t="s">
        <v>67</v>
      </c>
      <c r="J364" s="101"/>
      <c r="K364" s="102"/>
      <c r="L364" s="391" t="s">
        <v>8</v>
      </c>
      <c r="M364" s="392" t="s">
        <v>10</v>
      </c>
      <c r="N364" s="392" t="s">
        <v>406</v>
      </c>
      <c r="O364" s="391" t="s">
        <v>406</v>
      </c>
      <c r="P364" s="391" t="s">
        <v>406</v>
      </c>
      <c r="Q364" s="391" t="s">
        <v>406</v>
      </c>
      <c r="R364" s="391" t="s">
        <v>406</v>
      </c>
      <c r="S364" s="391" t="s">
        <v>406</v>
      </c>
      <c r="T364" s="391" t="s">
        <v>406</v>
      </c>
      <c r="U364" s="391" t="s">
        <v>406</v>
      </c>
      <c r="V364" s="391" t="s">
        <v>406</v>
      </c>
      <c r="W364" s="391" t="s">
        <v>406</v>
      </c>
      <c r="X364" s="391" t="s">
        <v>406</v>
      </c>
      <c r="Y364" s="391" t="s">
        <v>406</v>
      </c>
      <c r="Z364" s="391" t="s">
        <v>406</v>
      </c>
      <c r="AA364" s="391" t="s">
        <v>406</v>
      </c>
      <c r="AB364" s="391" t="s">
        <v>406</v>
      </c>
      <c r="AC364" s="391" t="s">
        <v>406</v>
      </c>
      <c r="AD364" s="391" t="s">
        <v>406</v>
      </c>
      <c r="AE364" s="391" t="s">
        <v>406</v>
      </c>
      <c r="AF364" s="391" t="s">
        <v>406</v>
      </c>
      <c r="AG364" s="391" t="s">
        <v>406</v>
      </c>
      <c r="AH364" s="391" t="s">
        <v>406</v>
      </c>
      <c r="AI364" s="391" t="s">
        <v>406</v>
      </c>
      <c r="AJ364" s="391" t="s">
        <v>406</v>
      </c>
      <c r="AK364" s="391" t="s">
        <v>406</v>
      </c>
      <c r="AL364" s="391" t="s">
        <v>406</v>
      </c>
      <c r="AM364" s="391" t="s">
        <v>406</v>
      </c>
      <c r="AN364" s="391" t="s">
        <v>406</v>
      </c>
      <c r="AO364" s="391" t="s">
        <v>406</v>
      </c>
      <c r="AP364" s="391" t="s">
        <v>406</v>
      </c>
      <c r="AQ364" s="391" t="s">
        <v>406</v>
      </c>
      <c r="AR364" s="391" t="s">
        <v>406</v>
      </c>
      <c r="AS364" s="391" t="s">
        <v>406</v>
      </c>
      <c r="AT364" s="391" t="s">
        <v>406</v>
      </c>
      <c r="AU364" s="391" t="s">
        <v>406</v>
      </c>
      <c r="AV364" s="391" t="s">
        <v>406</v>
      </c>
      <c r="AW364" s="391" t="s">
        <v>406</v>
      </c>
      <c r="AX364" s="391" t="s">
        <v>406</v>
      </c>
      <c r="AY364" s="391" t="s">
        <v>406</v>
      </c>
      <c r="AZ364" s="391" t="s">
        <v>406</v>
      </c>
      <c r="BA364" s="391" t="s">
        <v>406</v>
      </c>
      <c r="BB364" s="391" t="s">
        <v>406</v>
      </c>
      <c r="BC364" s="391" t="s">
        <v>406</v>
      </c>
      <c r="BD364" s="391" t="s">
        <v>406</v>
      </c>
      <c r="BE364" s="391" t="s">
        <v>406</v>
      </c>
      <c r="BF364" s="391" t="s">
        <v>406</v>
      </c>
      <c r="BG364" s="391" t="s">
        <v>406</v>
      </c>
      <c r="BH364" s="391" t="s">
        <v>406</v>
      </c>
      <c r="BI364" s="391" t="s">
        <v>406</v>
      </c>
      <c r="BJ364" s="391" t="s">
        <v>406</v>
      </c>
      <c r="BK364" s="391" t="s">
        <v>406</v>
      </c>
      <c r="BL364" s="391" t="s">
        <v>406</v>
      </c>
      <c r="BM364" s="391" t="s">
        <v>406</v>
      </c>
      <c r="BN364" s="391" t="s">
        <v>406</v>
      </c>
      <c r="BO364" s="391" t="s">
        <v>406</v>
      </c>
      <c r="BP364" s="391" t="s">
        <v>406</v>
      </c>
      <c r="BQ364" s="391" t="s">
        <v>406</v>
      </c>
      <c r="BR364" s="391" t="s">
        <v>406</v>
      </c>
      <c r="BS364" s="391" t="s">
        <v>406</v>
      </c>
      <c r="BU364" s="445"/>
    </row>
    <row r="365" spans="1:73" s="401" customFormat="1" ht="34.5" customHeight="1" x14ac:dyDescent="0.2">
      <c r="A365" s="521" t="s">
        <v>904</v>
      </c>
      <c r="B365" s="2"/>
      <c r="C365" s="524" t="s">
        <v>290</v>
      </c>
      <c r="D365" s="525"/>
      <c r="E365" s="525"/>
      <c r="F365" s="525"/>
      <c r="G365" s="525"/>
      <c r="H365" s="526"/>
      <c r="I365" s="148" t="s">
        <v>905</v>
      </c>
      <c r="J365" s="522">
        <v>2</v>
      </c>
      <c r="K365" s="527" t="s">
        <v>406</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906</v>
      </c>
      <c r="B366" s="2"/>
      <c r="C366" s="268"/>
      <c r="D366" s="284"/>
      <c r="E366" s="124" t="s">
        <v>293</v>
      </c>
      <c r="F366" s="165"/>
      <c r="G366" s="165"/>
      <c r="H366" s="125"/>
      <c r="I366" s="285"/>
      <c r="J366" s="522">
        <v>1</v>
      </c>
      <c r="K366" s="527" t="s">
        <v>406</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907</v>
      </c>
      <c r="B367" s="2"/>
      <c r="C367" s="273"/>
      <c r="D367" s="286"/>
      <c r="E367" s="124" t="s">
        <v>295</v>
      </c>
      <c r="F367" s="165"/>
      <c r="G367" s="165"/>
      <c r="H367" s="125"/>
      <c r="I367" s="285"/>
      <c r="J367" s="522">
        <v>1</v>
      </c>
      <c r="K367" s="527" t="s">
        <v>406</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908</v>
      </c>
      <c r="B368" s="2"/>
      <c r="C368" s="289" t="s">
        <v>297</v>
      </c>
      <c r="D368" s="530"/>
      <c r="E368" s="530"/>
      <c r="F368" s="530"/>
      <c r="G368" s="530"/>
      <c r="H368" s="531"/>
      <c r="I368" s="285"/>
      <c r="J368" s="522">
        <v>4</v>
      </c>
      <c r="K368" s="527" t="s">
        <v>406</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909</v>
      </c>
      <c r="B369" s="2"/>
      <c r="C369" s="268"/>
      <c r="D369" s="284"/>
      <c r="E369" s="124" t="s">
        <v>299</v>
      </c>
      <c r="F369" s="165"/>
      <c r="G369" s="165"/>
      <c r="H369" s="125"/>
      <c r="I369" s="285"/>
      <c r="J369" s="522">
        <v>4</v>
      </c>
      <c r="K369" s="527" t="s">
        <v>406</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910</v>
      </c>
      <c r="B370" s="2"/>
      <c r="C370" s="273"/>
      <c r="D370" s="286"/>
      <c r="E370" s="124" t="s">
        <v>301</v>
      </c>
      <c r="F370" s="165"/>
      <c r="G370" s="165"/>
      <c r="H370" s="125"/>
      <c r="I370" s="292"/>
      <c r="J370" s="522">
        <v>0</v>
      </c>
      <c r="K370" s="527" t="s">
        <v>406</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224</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302</v>
      </c>
      <c r="C385" s="298"/>
      <c r="D385" s="88"/>
      <c r="E385" s="88"/>
      <c r="F385" s="88"/>
      <c r="G385" s="88"/>
      <c r="H385" s="89"/>
      <c r="I385" s="89"/>
      <c r="J385" s="246"/>
      <c r="K385" s="90"/>
      <c r="L385" s="508"/>
      <c r="M385" s="508"/>
      <c r="N385" s="537"/>
      <c r="BU385" s="402"/>
    </row>
    <row r="386" spans="1:73" s="51" customFormat="1" x14ac:dyDescent="0.2">
      <c r="B386" s="28" t="s">
        <v>911</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1058</v>
      </c>
      <c r="M388" s="379" t="s">
        <v>1059</v>
      </c>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912</v>
      </c>
      <c r="D390" s="128"/>
      <c r="E390" s="128"/>
      <c r="F390" s="128"/>
      <c r="G390" s="128"/>
      <c r="H390" s="129"/>
      <c r="I390" s="116" t="s">
        <v>913</v>
      </c>
      <c r="J390" s="300">
        <v>0</v>
      </c>
      <c r="K390" s="397" t="s">
        <v>406</v>
      </c>
      <c r="L390" s="541">
        <v>0</v>
      </c>
      <c r="M390" s="542">
        <v>0</v>
      </c>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914</v>
      </c>
      <c r="D391" s="128"/>
      <c r="E391" s="128"/>
      <c r="F391" s="128"/>
      <c r="G391" s="128"/>
      <c r="H391" s="129"/>
      <c r="I391" s="126"/>
      <c r="J391" s="300">
        <v>0</v>
      </c>
      <c r="K391" s="397" t="s">
        <v>406</v>
      </c>
      <c r="L391" s="541">
        <v>0</v>
      </c>
      <c r="M391" s="542">
        <v>0</v>
      </c>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915</v>
      </c>
      <c r="D392" s="128"/>
      <c r="E392" s="128"/>
      <c r="F392" s="128"/>
      <c r="G392" s="128"/>
      <c r="H392" s="129"/>
      <c r="I392" s="126"/>
      <c r="J392" s="300">
        <v>0</v>
      </c>
      <c r="K392" s="397" t="s">
        <v>406</v>
      </c>
      <c r="L392" s="541">
        <v>0</v>
      </c>
      <c r="M392" s="542">
        <v>0</v>
      </c>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916</v>
      </c>
      <c r="D393" s="128"/>
      <c r="E393" s="128"/>
      <c r="F393" s="128"/>
      <c r="G393" s="128"/>
      <c r="H393" s="129"/>
      <c r="I393" s="126"/>
      <c r="J393" s="300">
        <v>0</v>
      </c>
      <c r="K393" s="397" t="s">
        <v>406</v>
      </c>
      <c r="L393" s="541">
        <v>0</v>
      </c>
      <c r="M393" s="542">
        <v>0</v>
      </c>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917</v>
      </c>
      <c r="D394" s="128"/>
      <c r="E394" s="128"/>
      <c r="F394" s="128"/>
      <c r="G394" s="128"/>
      <c r="H394" s="129"/>
      <c r="I394" s="126"/>
      <c r="J394" s="300">
        <v>0</v>
      </c>
      <c r="K394" s="397" t="s">
        <v>406</v>
      </c>
      <c r="L394" s="541">
        <v>0</v>
      </c>
      <c r="M394" s="542">
        <v>0</v>
      </c>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918</v>
      </c>
      <c r="D395" s="128"/>
      <c r="E395" s="128"/>
      <c r="F395" s="128"/>
      <c r="G395" s="128"/>
      <c r="H395" s="129"/>
      <c r="I395" s="126"/>
      <c r="J395" s="300">
        <v>0</v>
      </c>
      <c r="K395" s="397" t="s">
        <v>406</v>
      </c>
      <c r="L395" s="541">
        <v>0</v>
      </c>
      <c r="M395" s="542">
        <v>0</v>
      </c>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919</v>
      </c>
      <c r="D396" s="128"/>
      <c r="E396" s="128"/>
      <c r="F396" s="128"/>
      <c r="G396" s="128"/>
      <c r="H396" s="129"/>
      <c r="I396" s="126"/>
      <c r="J396" s="300">
        <v>0</v>
      </c>
      <c r="K396" s="397" t="s">
        <v>406</v>
      </c>
      <c r="L396" s="541">
        <v>0</v>
      </c>
      <c r="M396" s="542">
        <v>0</v>
      </c>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920</v>
      </c>
      <c r="D397" s="128"/>
      <c r="E397" s="128"/>
      <c r="F397" s="128"/>
      <c r="G397" s="128"/>
      <c r="H397" s="129"/>
      <c r="I397" s="126"/>
      <c r="J397" s="300">
        <v>0</v>
      </c>
      <c r="K397" s="397" t="s">
        <v>406</v>
      </c>
      <c r="L397" s="541">
        <v>0</v>
      </c>
      <c r="M397" s="542">
        <v>0</v>
      </c>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921</v>
      </c>
      <c r="D398" s="128"/>
      <c r="E398" s="128"/>
      <c r="F398" s="128"/>
      <c r="G398" s="128"/>
      <c r="H398" s="129"/>
      <c r="I398" s="126"/>
      <c r="J398" s="300">
        <v>0</v>
      </c>
      <c r="K398" s="397" t="s">
        <v>406</v>
      </c>
      <c r="L398" s="541">
        <v>0</v>
      </c>
      <c r="M398" s="542">
        <v>0</v>
      </c>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922</v>
      </c>
      <c r="D399" s="128"/>
      <c r="E399" s="128"/>
      <c r="F399" s="128"/>
      <c r="G399" s="128"/>
      <c r="H399" s="129"/>
      <c r="I399" s="126"/>
      <c r="J399" s="300">
        <v>150</v>
      </c>
      <c r="K399" s="397" t="s">
        <v>406</v>
      </c>
      <c r="L399" s="541">
        <v>150</v>
      </c>
      <c r="M399" s="542">
        <v>0</v>
      </c>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923</v>
      </c>
      <c r="D400" s="128"/>
      <c r="E400" s="128"/>
      <c r="F400" s="128"/>
      <c r="G400" s="128"/>
      <c r="H400" s="129"/>
      <c r="I400" s="126"/>
      <c r="J400" s="300">
        <v>0</v>
      </c>
      <c r="K400" s="397" t="s">
        <v>406</v>
      </c>
      <c r="L400" s="541">
        <v>0</v>
      </c>
      <c r="M400" s="542">
        <v>0</v>
      </c>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924</v>
      </c>
      <c r="D401" s="128"/>
      <c r="E401" s="128"/>
      <c r="F401" s="128"/>
      <c r="G401" s="128"/>
      <c r="H401" s="129"/>
      <c r="I401" s="126"/>
      <c r="J401" s="300">
        <v>201</v>
      </c>
      <c r="K401" s="397" t="s">
        <v>406</v>
      </c>
      <c r="L401" s="541">
        <v>0</v>
      </c>
      <c r="M401" s="542">
        <v>201</v>
      </c>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925</v>
      </c>
      <c r="D402" s="128"/>
      <c r="E402" s="128"/>
      <c r="F402" s="128"/>
      <c r="G402" s="128"/>
      <c r="H402" s="129"/>
      <c r="I402" s="126"/>
      <c r="J402" s="300">
        <v>0</v>
      </c>
      <c r="K402" s="397" t="s">
        <v>406</v>
      </c>
      <c r="L402" s="541">
        <v>0</v>
      </c>
      <c r="M402" s="542">
        <v>0</v>
      </c>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926</v>
      </c>
      <c r="D403" s="128"/>
      <c r="E403" s="128"/>
      <c r="F403" s="128"/>
      <c r="G403" s="128"/>
      <c r="H403" s="129"/>
      <c r="I403" s="126"/>
      <c r="J403" s="300">
        <v>0</v>
      </c>
      <c r="K403" s="397" t="s">
        <v>406</v>
      </c>
      <c r="L403" s="541">
        <v>0</v>
      </c>
      <c r="M403" s="542">
        <v>0</v>
      </c>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927</v>
      </c>
      <c r="D404" s="128"/>
      <c r="E404" s="128"/>
      <c r="F404" s="128"/>
      <c r="G404" s="128"/>
      <c r="H404" s="129"/>
      <c r="I404" s="126"/>
      <c r="J404" s="300">
        <v>0</v>
      </c>
      <c r="K404" s="397" t="s">
        <v>406</v>
      </c>
      <c r="L404" s="541">
        <v>0</v>
      </c>
      <c r="M404" s="542">
        <v>0</v>
      </c>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763</v>
      </c>
      <c r="D405" s="128"/>
      <c r="E405" s="128"/>
      <c r="F405" s="128"/>
      <c r="G405" s="128"/>
      <c r="H405" s="129"/>
      <c r="I405" s="126"/>
      <c r="J405" s="300">
        <v>0</v>
      </c>
      <c r="K405" s="397" t="s">
        <v>406</v>
      </c>
      <c r="L405" s="541">
        <v>0</v>
      </c>
      <c r="M405" s="542">
        <v>0</v>
      </c>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928</v>
      </c>
      <c r="D406" s="128"/>
      <c r="E406" s="128"/>
      <c r="F406" s="128"/>
      <c r="G406" s="128"/>
      <c r="H406" s="129"/>
      <c r="I406" s="126"/>
      <c r="J406" s="300">
        <v>0</v>
      </c>
      <c r="K406" s="397" t="s">
        <v>406</v>
      </c>
      <c r="L406" s="541">
        <v>0</v>
      </c>
      <c r="M406" s="542">
        <v>0</v>
      </c>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929</v>
      </c>
      <c r="D407" s="128"/>
      <c r="E407" s="128"/>
      <c r="F407" s="128"/>
      <c r="G407" s="128"/>
      <c r="H407" s="129"/>
      <c r="I407" s="126"/>
      <c r="J407" s="300">
        <v>0</v>
      </c>
      <c r="K407" s="397" t="s">
        <v>406</v>
      </c>
      <c r="L407" s="541">
        <v>0</v>
      </c>
      <c r="M407" s="542">
        <v>0</v>
      </c>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930</v>
      </c>
      <c r="D408" s="128"/>
      <c r="E408" s="128"/>
      <c r="F408" s="128"/>
      <c r="G408" s="128"/>
      <c r="H408" s="129"/>
      <c r="I408" s="126"/>
      <c r="J408" s="300">
        <v>0</v>
      </c>
      <c r="K408" s="397" t="s">
        <v>406</v>
      </c>
      <c r="L408" s="541">
        <v>0</v>
      </c>
      <c r="M408" s="542">
        <v>0</v>
      </c>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931</v>
      </c>
      <c r="D409" s="128"/>
      <c r="E409" s="128"/>
      <c r="F409" s="128"/>
      <c r="G409" s="128"/>
      <c r="H409" s="129"/>
      <c r="I409" s="126"/>
      <c r="J409" s="300">
        <v>0</v>
      </c>
      <c r="K409" s="397" t="s">
        <v>406</v>
      </c>
      <c r="L409" s="541">
        <v>0</v>
      </c>
      <c r="M409" s="542">
        <v>0</v>
      </c>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932</v>
      </c>
      <c r="D410" s="128"/>
      <c r="E410" s="128"/>
      <c r="F410" s="128"/>
      <c r="G410" s="128"/>
      <c r="H410" s="129"/>
      <c r="I410" s="126"/>
      <c r="J410" s="300">
        <v>0</v>
      </c>
      <c r="K410" s="397" t="s">
        <v>406</v>
      </c>
      <c r="L410" s="541">
        <v>0</v>
      </c>
      <c r="M410" s="542">
        <v>0</v>
      </c>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933</v>
      </c>
      <c r="D411" s="128"/>
      <c r="E411" s="128"/>
      <c r="F411" s="128"/>
      <c r="G411" s="128"/>
      <c r="H411" s="129"/>
      <c r="I411" s="126"/>
      <c r="J411" s="300">
        <v>0</v>
      </c>
      <c r="K411" s="397" t="s">
        <v>406</v>
      </c>
      <c r="L411" s="541">
        <v>0</v>
      </c>
      <c r="M411" s="542">
        <v>0</v>
      </c>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934</v>
      </c>
      <c r="D412" s="128"/>
      <c r="E412" s="128"/>
      <c r="F412" s="128"/>
      <c r="G412" s="128"/>
      <c r="H412" s="129"/>
      <c r="I412" s="126"/>
      <c r="J412" s="300">
        <v>0</v>
      </c>
      <c r="K412" s="397" t="s">
        <v>406</v>
      </c>
      <c r="L412" s="541">
        <v>0</v>
      </c>
      <c r="M412" s="542">
        <v>0</v>
      </c>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935</v>
      </c>
      <c r="D413" s="128"/>
      <c r="E413" s="128"/>
      <c r="F413" s="128"/>
      <c r="G413" s="128"/>
      <c r="H413" s="129"/>
      <c r="I413" s="126"/>
      <c r="J413" s="300">
        <v>0</v>
      </c>
      <c r="K413" s="397" t="s">
        <v>406</v>
      </c>
      <c r="L413" s="541">
        <v>0</v>
      </c>
      <c r="M413" s="542">
        <v>0</v>
      </c>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936</v>
      </c>
      <c r="D414" s="128"/>
      <c r="E414" s="128"/>
      <c r="F414" s="128"/>
      <c r="G414" s="128"/>
      <c r="H414" s="129"/>
      <c r="I414" s="126"/>
      <c r="J414" s="300">
        <v>0</v>
      </c>
      <c r="K414" s="397" t="s">
        <v>406</v>
      </c>
      <c r="L414" s="541">
        <v>0</v>
      </c>
      <c r="M414" s="542">
        <v>0</v>
      </c>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768</v>
      </c>
      <c r="D415" s="128"/>
      <c r="E415" s="128"/>
      <c r="F415" s="128"/>
      <c r="G415" s="128"/>
      <c r="H415" s="129"/>
      <c r="I415" s="126"/>
      <c r="J415" s="300">
        <v>0</v>
      </c>
      <c r="K415" s="397" t="s">
        <v>406</v>
      </c>
      <c r="L415" s="541">
        <v>0</v>
      </c>
      <c r="M415" s="542">
        <v>0</v>
      </c>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937</v>
      </c>
      <c r="D416" s="128"/>
      <c r="E416" s="128"/>
      <c r="F416" s="128"/>
      <c r="G416" s="128"/>
      <c r="H416" s="129"/>
      <c r="I416" s="126"/>
      <c r="J416" s="300">
        <v>0</v>
      </c>
      <c r="K416" s="397" t="s">
        <v>406</v>
      </c>
      <c r="L416" s="541">
        <v>0</v>
      </c>
      <c r="M416" s="542">
        <v>0</v>
      </c>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938</v>
      </c>
      <c r="D417" s="128"/>
      <c r="E417" s="128"/>
      <c r="F417" s="128"/>
      <c r="G417" s="128"/>
      <c r="H417" s="129"/>
      <c r="I417" s="126"/>
      <c r="J417" s="300">
        <v>0</v>
      </c>
      <c r="K417" s="397" t="s">
        <v>406</v>
      </c>
      <c r="L417" s="541">
        <v>0</v>
      </c>
      <c r="M417" s="542">
        <v>0</v>
      </c>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939</v>
      </c>
      <c r="D418" s="128"/>
      <c r="E418" s="128"/>
      <c r="F418" s="128"/>
      <c r="G418" s="128"/>
      <c r="H418" s="129"/>
      <c r="I418" s="126"/>
      <c r="J418" s="300">
        <v>0</v>
      </c>
      <c r="K418" s="397" t="s">
        <v>406</v>
      </c>
      <c r="L418" s="541">
        <v>0</v>
      </c>
      <c r="M418" s="542">
        <v>0</v>
      </c>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765</v>
      </c>
      <c r="D419" s="128"/>
      <c r="E419" s="128"/>
      <c r="F419" s="128"/>
      <c r="G419" s="128"/>
      <c r="H419" s="129"/>
      <c r="I419" s="126"/>
      <c r="J419" s="300">
        <v>0</v>
      </c>
      <c r="K419" s="397" t="s">
        <v>406</v>
      </c>
      <c r="L419" s="541">
        <v>0</v>
      </c>
      <c r="M419" s="542">
        <v>0</v>
      </c>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940</v>
      </c>
      <c r="D420" s="128"/>
      <c r="E420" s="128"/>
      <c r="F420" s="128"/>
      <c r="G420" s="128"/>
      <c r="H420" s="129"/>
      <c r="I420" s="126"/>
      <c r="J420" s="300">
        <v>0</v>
      </c>
      <c r="K420" s="397" t="s">
        <v>406</v>
      </c>
      <c r="L420" s="541">
        <v>0</v>
      </c>
      <c r="M420" s="542">
        <v>0</v>
      </c>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941</v>
      </c>
      <c r="D421" s="128"/>
      <c r="E421" s="128"/>
      <c r="F421" s="128"/>
      <c r="G421" s="128"/>
      <c r="H421" s="129"/>
      <c r="I421" s="126"/>
      <c r="J421" s="300">
        <v>0</v>
      </c>
      <c r="K421" s="397" t="s">
        <v>406</v>
      </c>
      <c r="L421" s="541">
        <v>0</v>
      </c>
      <c r="M421" s="542">
        <v>0</v>
      </c>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942</v>
      </c>
      <c r="D422" s="128"/>
      <c r="E422" s="128"/>
      <c r="F422" s="128"/>
      <c r="G422" s="128"/>
      <c r="H422" s="129"/>
      <c r="I422" s="126"/>
      <c r="J422" s="300">
        <v>0</v>
      </c>
      <c r="K422" s="397" t="s">
        <v>406</v>
      </c>
      <c r="L422" s="541">
        <v>0</v>
      </c>
      <c r="M422" s="542">
        <v>0</v>
      </c>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943</v>
      </c>
      <c r="D423" s="128"/>
      <c r="E423" s="128"/>
      <c r="F423" s="128"/>
      <c r="G423" s="128"/>
      <c r="H423" s="129"/>
      <c r="I423" s="126"/>
      <c r="J423" s="300">
        <v>0</v>
      </c>
      <c r="K423" s="397" t="s">
        <v>406</v>
      </c>
      <c r="L423" s="541">
        <v>0</v>
      </c>
      <c r="M423" s="542">
        <v>0</v>
      </c>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944</v>
      </c>
      <c r="D424" s="128"/>
      <c r="E424" s="128"/>
      <c r="F424" s="128"/>
      <c r="G424" s="128"/>
      <c r="H424" s="129"/>
      <c r="I424" s="126"/>
      <c r="J424" s="300">
        <v>0</v>
      </c>
      <c r="K424" s="397" t="s">
        <v>406</v>
      </c>
      <c r="L424" s="541">
        <v>0</v>
      </c>
      <c r="M424" s="542">
        <v>0</v>
      </c>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945</v>
      </c>
      <c r="D425" s="128"/>
      <c r="E425" s="128"/>
      <c r="F425" s="128"/>
      <c r="G425" s="128"/>
      <c r="H425" s="129"/>
      <c r="I425" s="126"/>
      <c r="J425" s="300">
        <v>0</v>
      </c>
      <c r="K425" s="397" t="s">
        <v>406</v>
      </c>
      <c r="L425" s="541">
        <v>0</v>
      </c>
      <c r="M425" s="542">
        <v>0</v>
      </c>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946</v>
      </c>
      <c r="D426" s="128"/>
      <c r="E426" s="128"/>
      <c r="F426" s="128"/>
      <c r="G426" s="128"/>
      <c r="H426" s="129"/>
      <c r="I426" s="126"/>
      <c r="J426" s="300">
        <v>0</v>
      </c>
      <c r="K426" s="397" t="s">
        <v>406</v>
      </c>
      <c r="L426" s="541">
        <v>0</v>
      </c>
      <c r="M426" s="542">
        <v>0</v>
      </c>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766</v>
      </c>
      <c r="D427" s="128"/>
      <c r="E427" s="128"/>
      <c r="F427" s="128"/>
      <c r="G427" s="128"/>
      <c r="H427" s="129"/>
      <c r="I427" s="126"/>
      <c r="J427" s="300">
        <v>0</v>
      </c>
      <c r="K427" s="397" t="s">
        <v>406</v>
      </c>
      <c r="L427" s="541">
        <v>0</v>
      </c>
      <c r="M427" s="542">
        <v>0</v>
      </c>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947</v>
      </c>
      <c r="D428" s="128"/>
      <c r="E428" s="128"/>
      <c r="F428" s="128"/>
      <c r="G428" s="128"/>
      <c r="H428" s="129"/>
      <c r="I428" s="126"/>
      <c r="J428" s="300">
        <v>0</v>
      </c>
      <c r="K428" s="397" t="s">
        <v>406</v>
      </c>
      <c r="L428" s="541">
        <v>0</v>
      </c>
      <c r="M428" s="542">
        <v>0</v>
      </c>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948</v>
      </c>
      <c r="D429" s="128"/>
      <c r="E429" s="128"/>
      <c r="F429" s="128"/>
      <c r="G429" s="128"/>
      <c r="H429" s="129"/>
      <c r="I429" s="126"/>
      <c r="J429" s="300">
        <v>0</v>
      </c>
      <c r="K429" s="397" t="s">
        <v>406</v>
      </c>
      <c r="L429" s="541">
        <v>0</v>
      </c>
      <c r="M429" s="542">
        <v>0</v>
      </c>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949</v>
      </c>
      <c r="D430" s="128"/>
      <c r="E430" s="128"/>
      <c r="F430" s="128"/>
      <c r="G430" s="128"/>
      <c r="H430" s="129"/>
      <c r="I430" s="126"/>
      <c r="J430" s="300">
        <v>0</v>
      </c>
      <c r="K430" s="397" t="s">
        <v>406</v>
      </c>
      <c r="L430" s="541">
        <v>0</v>
      </c>
      <c r="M430" s="542">
        <v>0</v>
      </c>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950</v>
      </c>
      <c r="D431" s="128"/>
      <c r="E431" s="128"/>
      <c r="F431" s="128"/>
      <c r="G431" s="128"/>
      <c r="H431" s="129"/>
      <c r="I431" s="126"/>
      <c r="J431" s="300">
        <v>0</v>
      </c>
      <c r="K431" s="397" t="s">
        <v>406</v>
      </c>
      <c r="L431" s="541">
        <v>0</v>
      </c>
      <c r="M431" s="542">
        <v>0</v>
      </c>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951</v>
      </c>
      <c r="D432" s="128"/>
      <c r="E432" s="128"/>
      <c r="F432" s="128"/>
      <c r="G432" s="128"/>
      <c r="H432" s="129"/>
      <c r="I432" s="126"/>
      <c r="J432" s="300">
        <v>0</v>
      </c>
      <c r="K432" s="397" t="s">
        <v>406</v>
      </c>
      <c r="L432" s="541">
        <v>0</v>
      </c>
      <c r="M432" s="542">
        <v>0</v>
      </c>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952</v>
      </c>
      <c r="D433" s="128"/>
      <c r="E433" s="128"/>
      <c r="F433" s="128"/>
      <c r="G433" s="128"/>
      <c r="H433" s="129"/>
      <c r="I433" s="126"/>
      <c r="J433" s="300">
        <v>0</v>
      </c>
      <c r="K433" s="397" t="s">
        <v>406</v>
      </c>
      <c r="L433" s="541">
        <v>0</v>
      </c>
      <c r="M433" s="542">
        <v>0</v>
      </c>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764</v>
      </c>
      <c r="D434" s="128"/>
      <c r="E434" s="128"/>
      <c r="F434" s="128"/>
      <c r="G434" s="128"/>
      <c r="H434" s="129"/>
      <c r="I434" s="126"/>
      <c r="J434" s="300">
        <v>0</v>
      </c>
      <c r="K434" s="397" t="s">
        <v>406</v>
      </c>
      <c r="L434" s="541">
        <v>0</v>
      </c>
      <c r="M434" s="542">
        <v>0</v>
      </c>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953</v>
      </c>
      <c r="D435" s="128"/>
      <c r="E435" s="128"/>
      <c r="F435" s="128"/>
      <c r="G435" s="128"/>
      <c r="H435" s="129"/>
      <c r="I435" s="126"/>
      <c r="J435" s="300">
        <v>0</v>
      </c>
      <c r="K435" s="397" t="s">
        <v>406</v>
      </c>
      <c r="L435" s="541">
        <v>0</v>
      </c>
      <c r="M435" s="542">
        <v>0</v>
      </c>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954</v>
      </c>
      <c r="D436" s="128"/>
      <c r="E436" s="128"/>
      <c r="F436" s="128"/>
      <c r="G436" s="128"/>
      <c r="H436" s="129"/>
      <c r="I436" s="126"/>
      <c r="J436" s="300">
        <v>0</v>
      </c>
      <c r="K436" s="397" t="s">
        <v>406</v>
      </c>
      <c r="L436" s="541">
        <v>0</v>
      </c>
      <c r="M436" s="542">
        <v>0</v>
      </c>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955</v>
      </c>
      <c r="D437" s="128"/>
      <c r="E437" s="128"/>
      <c r="F437" s="128"/>
      <c r="G437" s="128"/>
      <c r="H437" s="129"/>
      <c r="I437" s="126"/>
      <c r="J437" s="300">
        <v>0</v>
      </c>
      <c r="K437" s="397" t="s">
        <v>406</v>
      </c>
      <c r="L437" s="541">
        <v>0</v>
      </c>
      <c r="M437" s="542">
        <v>0</v>
      </c>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956</v>
      </c>
      <c r="D438" s="128"/>
      <c r="E438" s="128"/>
      <c r="F438" s="128"/>
      <c r="G438" s="128"/>
      <c r="H438" s="129"/>
      <c r="I438" s="126"/>
      <c r="J438" s="300">
        <v>0</v>
      </c>
      <c r="K438" s="397" t="s">
        <v>406</v>
      </c>
      <c r="L438" s="541">
        <v>0</v>
      </c>
      <c r="M438" s="542">
        <v>0</v>
      </c>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957</v>
      </c>
      <c r="D439" s="128"/>
      <c r="E439" s="128"/>
      <c r="F439" s="128"/>
      <c r="G439" s="128"/>
      <c r="H439" s="129"/>
      <c r="I439" s="126"/>
      <c r="J439" s="300">
        <v>0</v>
      </c>
      <c r="K439" s="397" t="s">
        <v>406</v>
      </c>
      <c r="L439" s="541">
        <v>0</v>
      </c>
      <c r="M439" s="542">
        <v>0</v>
      </c>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958</v>
      </c>
      <c r="D440" s="128"/>
      <c r="E440" s="128"/>
      <c r="F440" s="128"/>
      <c r="G440" s="128"/>
      <c r="H440" s="129"/>
      <c r="I440" s="126"/>
      <c r="J440" s="300">
        <v>0</v>
      </c>
      <c r="K440" s="397" t="s">
        <v>406</v>
      </c>
      <c r="L440" s="541">
        <v>0</v>
      </c>
      <c r="M440" s="542">
        <v>0</v>
      </c>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959</v>
      </c>
      <c r="D441" s="128"/>
      <c r="E441" s="128"/>
      <c r="F441" s="128"/>
      <c r="G441" s="128"/>
      <c r="H441" s="129"/>
      <c r="I441" s="126"/>
      <c r="J441" s="300">
        <v>0</v>
      </c>
      <c r="K441" s="397" t="s">
        <v>406</v>
      </c>
      <c r="L441" s="541">
        <v>0</v>
      </c>
      <c r="M441" s="542">
        <v>0</v>
      </c>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960</v>
      </c>
      <c r="D442" s="128"/>
      <c r="E442" s="128"/>
      <c r="F442" s="128"/>
      <c r="G442" s="128"/>
      <c r="H442" s="129"/>
      <c r="I442" s="126"/>
      <c r="J442" s="300">
        <v>0</v>
      </c>
      <c r="K442" s="397" t="s">
        <v>406</v>
      </c>
      <c r="L442" s="541">
        <v>0</v>
      </c>
      <c r="M442" s="542">
        <v>0</v>
      </c>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961</v>
      </c>
      <c r="D443" s="128"/>
      <c r="E443" s="128"/>
      <c r="F443" s="128"/>
      <c r="G443" s="128"/>
      <c r="H443" s="129"/>
      <c r="I443" s="126"/>
      <c r="J443" s="300">
        <v>534</v>
      </c>
      <c r="K443" s="397" t="s">
        <v>406</v>
      </c>
      <c r="L443" s="541">
        <v>534</v>
      </c>
      <c r="M443" s="542">
        <v>0</v>
      </c>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962</v>
      </c>
      <c r="D444" s="128"/>
      <c r="E444" s="128"/>
      <c r="F444" s="128"/>
      <c r="G444" s="128"/>
      <c r="H444" s="129"/>
      <c r="I444" s="126"/>
      <c r="J444" s="300">
        <v>0</v>
      </c>
      <c r="K444" s="397" t="s">
        <v>406</v>
      </c>
      <c r="L444" s="541">
        <v>0</v>
      </c>
      <c r="M444" s="542">
        <v>0</v>
      </c>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963</v>
      </c>
      <c r="D445" s="128"/>
      <c r="E445" s="128"/>
      <c r="F445" s="128"/>
      <c r="G445" s="128"/>
      <c r="H445" s="129"/>
      <c r="I445" s="126"/>
      <c r="J445" s="300">
        <v>0</v>
      </c>
      <c r="K445" s="397" t="s">
        <v>406</v>
      </c>
      <c r="L445" s="541">
        <v>0</v>
      </c>
      <c r="M445" s="542">
        <v>0</v>
      </c>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964</v>
      </c>
      <c r="D446" s="128"/>
      <c r="E446" s="128"/>
      <c r="F446" s="128"/>
      <c r="G446" s="128"/>
      <c r="H446" s="129"/>
      <c r="I446" s="126"/>
      <c r="J446" s="300">
        <v>0</v>
      </c>
      <c r="K446" s="397" t="s">
        <v>406</v>
      </c>
      <c r="L446" s="541">
        <v>0</v>
      </c>
      <c r="M446" s="542">
        <v>0</v>
      </c>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965</v>
      </c>
      <c r="D447" s="128"/>
      <c r="E447" s="128"/>
      <c r="F447" s="128"/>
      <c r="G447" s="128"/>
      <c r="H447" s="129"/>
      <c r="I447" s="126"/>
      <c r="J447" s="300">
        <v>0</v>
      </c>
      <c r="K447" s="397" t="s">
        <v>406</v>
      </c>
      <c r="L447" s="541">
        <v>0</v>
      </c>
      <c r="M447" s="542">
        <v>0</v>
      </c>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966</v>
      </c>
      <c r="D448" s="128"/>
      <c r="E448" s="128"/>
      <c r="F448" s="128"/>
      <c r="G448" s="128"/>
      <c r="H448" s="129"/>
      <c r="I448" s="126"/>
      <c r="J448" s="300">
        <v>0</v>
      </c>
      <c r="K448" s="397" t="s">
        <v>406</v>
      </c>
      <c r="L448" s="541">
        <v>0</v>
      </c>
      <c r="M448" s="542">
        <v>0</v>
      </c>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967</v>
      </c>
      <c r="D449" s="128"/>
      <c r="E449" s="128"/>
      <c r="F449" s="128"/>
      <c r="G449" s="128"/>
      <c r="H449" s="129"/>
      <c r="I449" s="126"/>
      <c r="J449" s="300">
        <v>0</v>
      </c>
      <c r="K449" s="397" t="s">
        <v>406</v>
      </c>
      <c r="L449" s="541">
        <v>0</v>
      </c>
      <c r="M449" s="542">
        <v>0</v>
      </c>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968</v>
      </c>
      <c r="D450" s="128"/>
      <c r="E450" s="128"/>
      <c r="F450" s="128"/>
      <c r="G450" s="128"/>
      <c r="H450" s="129"/>
      <c r="I450" s="126"/>
      <c r="J450" s="300">
        <v>0</v>
      </c>
      <c r="K450" s="397" t="s">
        <v>406</v>
      </c>
      <c r="L450" s="541">
        <v>0</v>
      </c>
      <c r="M450" s="542">
        <v>0</v>
      </c>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969</v>
      </c>
      <c r="D451" s="128"/>
      <c r="E451" s="128"/>
      <c r="F451" s="128"/>
      <c r="G451" s="128"/>
      <c r="H451" s="129"/>
      <c r="I451" s="126"/>
      <c r="J451" s="300">
        <v>0</v>
      </c>
      <c r="K451" s="397" t="s">
        <v>406</v>
      </c>
      <c r="L451" s="541">
        <v>0</v>
      </c>
      <c r="M451" s="542">
        <v>0</v>
      </c>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970</v>
      </c>
      <c r="D452" s="128"/>
      <c r="E452" s="128"/>
      <c r="F452" s="128"/>
      <c r="G452" s="128"/>
      <c r="H452" s="129"/>
      <c r="I452" s="126"/>
      <c r="J452" s="300">
        <v>0</v>
      </c>
      <c r="K452" s="397" t="s">
        <v>406</v>
      </c>
      <c r="L452" s="541">
        <v>0</v>
      </c>
      <c r="M452" s="542">
        <v>0</v>
      </c>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971</v>
      </c>
      <c r="D453" s="128"/>
      <c r="E453" s="128"/>
      <c r="F453" s="128"/>
      <c r="G453" s="128"/>
      <c r="H453" s="129"/>
      <c r="I453" s="126"/>
      <c r="J453" s="300">
        <v>0</v>
      </c>
      <c r="K453" s="397" t="s">
        <v>406</v>
      </c>
      <c r="L453" s="541">
        <v>0</v>
      </c>
      <c r="M453" s="542">
        <v>0</v>
      </c>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972</v>
      </c>
      <c r="D454" s="128"/>
      <c r="E454" s="128"/>
      <c r="F454" s="128"/>
      <c r="G454" s="128"/>
      <c r="H454" s="129"/>
      <c r="I454" s="126"/>
      <c r="J454" s="300">
        <v>0</v>
      </c>
      <c r="K454" s="397" t="s">
        <v>406</v>
      </c>
      <c r="L454" s="541">
        <v>0</v>
      </c>
      <c r="M454" s="542">
        <v>0</v>
      </c>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973</v>
      </c>
      <c r="D455" s="128"/>
      <c r="E455" s="128"/>
      <c r="F455" s="128"/>
      <c r="G455" s="128"/>
      <c r="H455" s="129"/>
      <c r="I455" s="126"/>
      <c r="J455" s="300">
        <v>0</v>
      </c>
      <c r="K455" s="397" t="s">
        <v>406</v>
      </c>
      <c r="L455" s="541">
        <v>0</v>
      </c>
      <c r="M455" s="542">
        <v>0</v>
      </c>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974</v>
      </c>
      <c r="D456" s="128"/>
      <c r="E456" s="128"/>
      <c r="F456" s="128"/>
      <c r="G456" s="128"/>
      <c r="H456" s="129"/>
      <c r="I456" s="126"/>
      <c r="J456" s="300">
        <v>0</v>
      </c>
      <c r="K456" s="397" t="s">
        <v>406</v>
      </c>
      <c r="L456" s="541">
        <v>0</v>
      </c>
      <c r="M456" s="542">
        <v>0</v>
      </c>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975</v>
      </c>
      <c r="D457" s="128"/>
      <c r="E457" s="128"/>
      <c r="F457" s="128"/>
      <c r="G457" s="128"/>
      <c r="H457" s="129"/>
      <c r="I457" s="126"/>
      <c r="J457" s="300">
        <v>0</v>
      </c>
      <c r="K457" s="397" t="s">
        <v>406</v>
      </c>
      <c r="L457" s="541">
        <v>0</v>
      </c>
      <c r="M457" s="542">
        <v>0</v>
      </c>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976</v>
      </c>
      <c r="D458" s="128"/>
      <c r="E458" s="128"/>
      <c r="F458" s="128"/>
      <c r="G458" s="128"/>
      <c r="H458" s="129"/>
      <c r="I458" s="126"/>
      <c r="J458" s="300">
        <v>0</v>
      </c>
      <c r="K458" s="397" t="s">
        <v>406</v>
      </c>
      <c r="L458" s="541">
        <v>0</v>
      </c>
      <c r="M458" s="542">
        <v>0</v>
      </c>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977</v>
      </c>
      <c r="D459" s="128"/>
      <c r="E459" s="128"/>
      <c r="F459" s="128"/>
      <c r="G459" s="128"/>
      <c r="H459" s="129"/>
      <c r="I459" s="126"/>
      <c r="J459" s="300">
        <v>0</v>
      </c>
      <c r="K459" s="397" t="s">
        <v>406</v>
      </c>
      <c r="L459" s="541">
        <v>0</v>
      </c>
      <c r="M459" s="542">
        <v>0</v>
      </c>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978</v>
      </c>
      <c r="D460" s="128"/>
      <c r="E460" s="128"/>
      <c r="F460" s="128"/>
      <c r="G460" s="128"/>
      <c r="H460" s="129"/>
      <c r="I460" s="126"/>
      <c r="J460" s="300">
        <v>0</v>
      </c>
      <c r="K460" s="397" t="s">
        <v>406</v>
      </c>
      <c r="L460" s="541">
        <v>0</v>
      </c>
      <c r="M460" s="542">
        <v>0</v>
      </c>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979</v>
      </c>
      <c r="D461" s="128"/>
      <c r="E461" s="128"/>
      <c r="F461" s="128"/>
      <c r="G461" s="128"/>
      <c r="H461" s="129"/>
      <c r="I461" s="126"/>
      <c r="J461" s="300">
        <v>0</v>
      </c>
      <c r="K461" s="397" t="s">
        <v>406</v>
      </c>
      <c r="L461" s="541">
        <v>0</v>
      </c>
      <c r="M461" s="542">
        <v>0</v>
      </c>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767</v>
      </c>
      <c r="D462" s="128"/>
      <c r="E462" s="128"/>
      <c r="F462" s="128"/>
      <c r="G462" s="128"/>
      <c r="H462" s="129"/>
      <c r="I462" s="126"/>
      <c r="J462" s="300">
        <v>0</v>
      </c>
      <c r="K462" s="397" t="s">
        <v>406</v>
      </c>
      <c r="L462" s="541">
        <v>0</v>
      </c>
      <c r="M462" s="542">
        <v>0</v>
      </c>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980</v>
      </c>
      <c r="D463" s="128"/>
      <c r="E463" s="128"/>
      <c r="F463" s="128"/>
      <c r="G463" s="128"/>
      <c r="H463" s="129"/>
      <c r="I463" s="140"/>
      <c r="J463" s="300" t="s">
        <v>305</v>
      </c>
      <c r="K463" s="397" t="s">
        <v>685</v>
      </c>
      <c r="L463" s="541" t="s">
        <v>305</v>
      </c>
      <c r="M463" s="542">
        <v>0</v>
      </c>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310</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1058</v>
      </c>
      <c r="M469" s="443" t="s">
        <v>1059</v>
      </c>
      <c r="N469" s="545" t="s">
        <v>406</v>
      </c>
      <c r="O469" s="545" t="s">
        <v>406</v>
      </c>
      <c r="P469" s="545" t="s">
        <v>406</v>
      </c>
      <c r="Q469" s="545" t="s">
        <v>406</v>
      </c>
      <c r="R469" s="545" t="s">
        <v>406</v>
      </c>
      <c r="S469" s="545" t="s">
        <v>406</v>
      </c>
      <c r="T469" s="545" t="s">
        <v>406</v>
      </c>
      <c r="U469" s="545" t="s">
        <v>406</v>
      </c>
      <c r="V469" s="545" t="s">
        <v>406</v>
      </c>
      <c r="W469" s="545" t="s">
        <v>406</v>
      </c>
      <c r="X469" s="545" t="s">
        <v>406</v>
      </c>
      <c r="Y469" s="545" t="s">
        <v>406</v>
      </c>
      <c r="Z469" s="545" t="s">
        <v>406</v>
      </c>
      <c r="AA469" s="545" t="s">
        <v>406</v>
      </c>
      <c r="AB469" s="545" t="s">
        <v>406</v>
      </c>
      <c r="AC469" s="545" t="s">
        <v>406</v>
      </c>
      <c r="AD469" s="545" t="s">
        <v>406</v>
      </c>
      <c r="AE469" s="545" t="s">
        <v>406</v>
      </c>
      <c r="AF469" s="545" t="s">
        <v>406</v>
      </c>
      <c r="AG469" s="545" t="s">
        <v>406</v>
      </c>
      <c r="AH469" s="545" t="s">
        <v>406</v>
      </c>
      <c r="AI469" s="545" t="s">
        <v>406</v>
      </c>
      <c r="AJ469" s="545" t="s">
        <v>406</v>
      </c>
      <c r="AK469" s="545" t="s">
        <v>406</v>
      </c>
      <c r="AL469" s="545" t="s">
        <v>406</v>
      </c>
      <c r="AM469" s="545" t="s">
        <v>406</v>
      </c>
      <c r="AN469" s="545" t="s">
        <v>406</v>
      </c>
      <c r="AO469" s="545" t="s">
        <v>406</v>
      </c>
      <c r="AP469" s="545" t="s">
        <v>406</v>
      </c>
      <c r="AQ469" s="545" t="s">
        <v>406</v>
      </c>
      <c r="AR469" s="545" t="s">
        <v>406</v>
      </c>
      <c r="AS469" s="545" t="s">
        <v>406</v>
      </c>
      <c r="AT469" s="545" t="s">
        <v>406</v>
      </c>
      <c r="AU469" s="545" t="s">
        <v>406</v>
      </c>
      <c r="AV469" s="545" t="s">
        <v>406</v>
      </c>
      <c r="AW469" s="545" t="s">
        <v>406</v>
      </c>
      <c r="AX469" s="545" t="s">
        <v>406</v>
      </c>
      <c r="AY469" s="545" t="s">
        <v>406</v>
      </c>
      <c r="AZ469" s="545" t="s">
        <v>406</v>
      </c>
      <c r="BA469" s="545" t="s">
        <v>406</v>
      </c>
      <c r="BB469" s="545" t="s">
        <v>406</v>
      </c>
      <c r="BC469" s="545" t="s">
        <v>406</v>
      </c>
      <c r="BD469" s="545" t="s">
        <v>406</v>
      </c>
      <c r="BE469" s="545" t="s">
        <v>406</v>
      </c>
      <c r="BF469" s="545" t="s">
        <v>406</v>
      </c>
      <c r="BG469" s="545" t="s">
        <v>406</v>
      </c>
      <c r="BH469" s="545" t="s">
        <v>406</v>
      </c>
      <c r="BI469" s="545" t="s">
        <v>406</v>
      </c>
      <c r="BJ469" s="545" t="s">
        <v>406</v>
      </c>
      <c r="BK469" s="545" t="s">
        <v>406</v>
      </c>
      <c r="BL469" s="545" t="s">
        <v>406</v>
      </c>
      <c r="BM469" s="545" t="s">
        <v>406</v>
      </c>
      <c r="BN469" s="545" t="s">
        <v>406</v>
      </c>
      <c r="BO469" s="545" t="s">
        <v>406</v>
      </c>
      <c r="BP469" s="545" t="s">
        <v>406</v>
      </c>
      <c r="BQ469" s="545" t="s">
        <v>406</v>
      </c>
      <c r="BR469" s="545" t="s">
        <v>406</v>
      </c>
      <c r="BS469" s="545" t="s">
        <v>406</v>
      </c>
    </row>
    <row r="470" spans="1:73" ht="20.25" customHeight="1" x14ac:dyDescent="0.2">
      <c r="A470" s="51"/>
      <c r="B470" s="2"/>
      <c r="C470" s="92"/>
      <c r="D470" s="4"/>
      <c r="F470" s="4"/>
      <c r="G470" s="4"/>
      <c r="H470" s="93"/>
      <c r="I470" s="100" t="s">
        <v>67</v>
      </c>
      <c r="J470" s="101"/>
      <c r="K470" s="102"/>
      <c r="L470" s="546" t="s">
        <v>29</v>
      </c>
      <c r="M470" s="392" t="s">
        <v>29</v>
      </c>
      <c r="N470" s="391" t="s">
        <v>406</v>
      </c>
      <c r="O470" s="391" t="s">
        <v>406</v>
      </c>
      <c r="P470" s="391" t="s">
        <v>406</v>
      </c>
      <c r="Q470" s="391" t="s">
        <v>406</v>
      </c>
      <c r="R470" s="391" t="s">
        <v>406</v>
      </c>
      <c r="S470" s="391" t="s">
        <v>406</v>
      </c>
      <c r="T470" s="391" t="s">
        <v>406</v>
      </c>
      <c r="U470" s="391" t="s">
        <v>406</v>
      </c>
      <c r="V470" s="391" t="s">
        <v>406</v>
      </c>
      <c r="W470" s="391" t="s">
        <v>406</v>
      </c>
      <c r="X470" s="391" t="s">
        <v>406</v>
      </c>
      <c r="Y470" s="391" t="s">
        <v>406</v>
      </c>
      <c r="Z470" s="391" t="s">
        <v>406</v>
      </c>
      <c r="AA470" s="391" t="s">
        <v>406</v>
      </c>
      <c r="AB470" s="391" t="s">
        <v>406</v>
      </c>
      <c r="AC470" s="391" t="s">
        <v>406</v>
      </c>
      <c r="AD470" s="391" t="s">
        <v>406</v>
      </c>
      <c r="AE470" s="391" t="s">
        <v>406</v>
      </c>
      <c r="AF470" s="391" t="s">
        <v>406</v>
      </c>
      <c r="AG470" s="391" t="s">
        <v>406</v>
      </c>
      <c r="AH470" s="391" t="s">
        <v>406</v>
      </c>
      <c r="AI470" s="391" t="s">
        <v>406</v>
      </c>
      <c r="AJ470" s="391" t="s">
        <v>406</v>
      </c>
      <c r="AK470" s="391" t="s">
        <v>406</v>
      </c>
      <c r="AL470" s="391" t="s">
        <v>406</v>
      </c>
      <c r="AM470" s="391" t="s">
        <v>406</v>
      </c>
      <c r="AN470" s="391" t="s">
        <v>406</v>
      </c>
      <c r="AO470" s="391" t="s">
        <v>406</v>
      </c>
      <c r="AP470" s="391" t="s">
        <v>406</v>
      </c>
      <c r="AQ470" s="391" t="s">
        <v>406</v>
      </c>
      <c r="AR470" s="391" t="s">
        <v>406</v>
      </c>
      <c r="AS470" s="391" t="s">
        <v>406</v>
      </c>
      <c r="AT470" s="391" t="s">
        <v>406</v>
      </c>
      <c r="AU470" s="391" t="s">
        <v>406</v>
      </c>
      <c r="AV470" s="391" t="s">
        <v>406</v>
      </c>
      <c r="AW470" s="391" t="s">
        <v>406</v>
      </c>
      <c r="AX470" s="391" t="s">
        <v>406</v>
      </c>
      <c r="AY470" s="391" t="s">
        <v>406</v>
      </c>
      <c r="AZ470" s="391" t="s">
        <v>406</v>
      </c>
      <c r="BA470" s="391" t="s">
        <v>406</v>
      </c>
      <c r="BB470" s="391" t="s">
        <v>406</v>
      </c>
      <c r="BC470" s="391" t="s">
        <v>406</v>
      </c>
      <c r="BD470" s="391" t="s">
        <v>406</v>
      </c>
      <c r="BE470" s="391" t="s">
        <v>406</v>
      </c>
      <c r="BF470" s="391" t="s">
        <v>406</v>
      </c>
      <c r="BG470" s="391" t="s">
        <v>406</v>
      </c>
      <c r="BH470" s="391" t="s">
        <v>406</v>
      </c>
      <c r="BI470" s="391" t="s">
        <v>406</v>
      </c>
      <c r="BJ470" s="391" t="s">
        <v>406</v>
      </c>
      <c r="BK470" s="391" t="s">
        <v>406</v>
      </c>
      <c r="BL470" s="391" t="s">
        <v>406</v>
      </c>
      <c r="BM470" s="391" t="s">
        <v>406</v>
      </c>
      <c r="BN470" s="391" t="s">
        <v>406</v>
      </c>
      <c r="BO470" s="391" t="s">
        <v>406</v>
      </c>
      <c r="BP470" s="391" t="s">
        <v>406</v>
      </c>
      <c r="BQ470" s="391" t="s">
        <v>406</v>
      </c>
      <c r="BR470" s="391" t="s">
        <v>406</v>
      </c>
      <c r="BS470" s="391" t="s">
        <v>406</v>
      </c>
    </row>
    <row r="471" spans="1:73" ht="34.5" customHeight="1" x14ac:dyDescent="0.2">
      <c r="A471" s="547" t="s">
        <v>311</v>
      </c>
      <c r="B471" s="2"/>
      <c r="C471" s="113" t="s">
        <v>312</v>
      </c>
      <c r="D471" s="266"/>
      <c r="E471" s="266"/>
      <c r="F471" s="266"/>
      <c r="G471" s="266"/>
      <c r="H471" s="114"/>
      <c r="I471" s="116" t="s">
        <v>313</v>
      </c>
      <c r="J471" s="306" t="s">
        <v>305</v>
      </c>
      <c r="K471" s="548" t="s">
        <v>685</v>
      </c>
      <c r="L471" s="541" t="s">
        <v>305</v>
      </c>
      <c r="M471" s="542">
        <v>0</v>
      </c>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314</v>
      </c>
      <c r="B472" s="2"/>
      <c r="C472" s="307"/>
      <c r="D472" s="115" t="s">
        <v>315</v>
      </c>
      <c r="E472" s="124" t="s">
        <v>316</v>
      </c>
      <c r="F472" s="165"/>
      <c r="G472" s="165"/>
      <c r="H472" s="125"/>
      <c r="I472" s="152"/>
      <c r="J472" s="306">
        <v>0</v>
      </c>
      <c r="K472" s="548" t="s">
        <v>406</v>
      </c>
      <c r="L472" s="541">
        <v>0</v>
      </c>
      <c r="M472" s="542">
        <v>0</v>
      </c>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317</v>
      </c>
      <c r="B473" s="2"/>
      <c r="C473" s="307"/>
      <c r="D473" s="549"/>
      <c r="E473" s="124" t="s">
        <v>318</v>
      </c>
      <c r="F473" s="165"/>
      <c r="G473" s="165"/>
      <c r="H473" s="125"/>
      <c r="I473" s="152"/>
      <c r="J473" s="306">
        <v>0</v>
      </c>
      <c r="K473" s="548" t="s">
        <v>406</v>
      </c>
      <c r="L473" s="541">
        <v>0</v>
      </c>
      <c r="M473" s="542">
        <v>0</v>
      </c>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319</v>
      </c>
      <c r="B474" s="2"/>
      <c r="C474" s="307"/>
      <c r="D474" s="549"/>
      <c r="E474" s="124" t="s">
        <v>320</v>
      </c>
      <c r="F474" s="165"/>
      <c r="G474" s="165"/>
      <c r="H474" s="125"/>
      <c r="I474" s="152"/>
      <c r="J474" s="306">
        <v>0</v>
      </c>
      <c r="K474" s="548" t="s">
        <v>406</v>
      </c>
      <c r="L474" s="541">
        <v>0</v>
      </c>
      <c r="M474" s="542">
        <v>0</v>
      </c>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321</v>
      </c>
      <c r="B475" s="2"/>
      <c r="C475" s="307"/>
      <c r="D475" s="549"/>
      <c r="E475" s="124" t="s">
        <v>322</v>
      </c>
      <c r="F475" s="165"/>
      <c r="G475" s="165"/>
      <c r="H475" s="125"/>
      <c r="I475" s="152"/>
      <c r="J475" s="306">
        <v>0</v>
      </c>
      <c r="K475" s="548" t="s">
        <v>406</v>
      </c>
      <c r="L475" s="541">
        <v>0</v>
      </c>
      <c r="M475" s="542">
        <v>0</v>
      </c>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323</v>
      </c>
      <c r="B476" s="2"/>
      <c r="C476" s="307"/>
      <c r="D476" s="549"/>
      <c r="E476" s="124" t="s">
        <v>324</v>
      </c>
      <c r="F476" s="165"/>
      <c r="G476" s="165"/>
      <c r="H476" s="125"/>
      <c r="I476" s="152"/>
      <c r="J476" s="306">
        <v>0</v>
      </c>
      <c r="K476" s="548" t="s">
        <v>406</v>
      </c>
      <c r="L476" s="541">
        <v>0</v>
      </c>
      <c r="M476" s="542">
        <v>0</v>
      </c>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325</v>
      </c>
      <c r="B477" s="2"/>
      <c r="C477" s="307"/>
      <c r="D477" s="549"/>
      <c r="E477" s="124" t="s">
        <v>326</v>
      </c>
      <c r="F477" s="165"/>
      <c r="G477" s="165"/>
      <c r="H477" s="125"/>
      <c r="I477" s="152"/>
      <c r="J477" s="306">
        <v>0</v>
      </c>
      <c r="K477" s="548" t="s">
        <v>406</v>
      </c>
      <c r="L477" s="541">
        <v>0</v>
      </c>
      <c r="M477" s="542">
        <v>0</v>
      </c>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327</v>
      </c>
      <c r="B478" s="2"/>
      <c r="C478" s="307"/>
      <c r="D478" s="549"/>
      <c r="E478" s="124" t="s">
        <v>328</v>
      </c>
      <c r="F478" s="165"/>
      <c r="G478" s="165"/>
      <c r="H478" s="125"/>
      <c r="I478" s="152"/>
      <c r="J478" s="306">
        <v>0</v>
      </c>
      <c r="K478" s="548" t="s">
        <v>406</v>
      </c>
      <c r="L478" s="541">
        <v>0</v>
      </c>
      <c r="M478" s="542">
        <v>0</v>
      </c>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329</v>
      </c>
      <c r="B479" s="2"/>
      <c r="C479" s="307"/>
      <c r="D479" s="549"/>
      <c r="E479" s="124" t="s">
        <v>330</v>
      </c>
      <c r="F479" s="165"/>
      <c r="G479" s="165"/>
      <c r="H479" s="125"/>
      <c r="I479" s="152"/>
      <c r="J479" s="306">
        <v>0</v>
      </c>
      <c r="K479" s="548" t="s">
        <v>406</v>
      </c>
      <c r="L479" s="541">
        <v>0</v>
      </c>
      <c r="M479" s="542">
        <v>0</v>
      </c>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331</v>
      </c>
      <c r="B480" s="2"/>
      <c r="C480" s="307"/>
      <c r="D480" s="549"/>
      <c r="E480" s="124" t="s">
        <v>332</v>
      </c>
      <c r="F480" s="165"/>
      <c r="G480" s="165"/>
      <c r="H480" s="125"/>
      <c r="I480" s="152"/>
      <c r="J480" s="306" t="s">
        <v>305</v>
      </c>
      <c r="K480" s="548" t="s">
        <v>685</v>
      </c>
      <c r="L480" s="541" t="s">
        <v>305</v>
      </c>
      <c r="M480" s="542">
        <v>0</v>
      </c>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333</v>
      </c>
      <c r="B481" s="2"/>
      <c r="C481" s="307"/>
      <c r="D481" s="549"/>
      <c r="E481" s="124" t="s">
        <v>334</v>
      </c>
      <c r="F481" s="165"/>
      <c r="G481" s="165"/>
      <c r="H481" s="125"/>
      <c r="I481" s="152"/>
      <c r="J481" s="306">
        <v>0</v>
      </c>
      <c r="K481" s="548" t="s">
        <v>406</v>
      </c>
      <c r="L481" s="541">
        <v>0</v>
      </c>
      <c r="M481" s="542">
        <v>0</v>
      </c>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335</v>
      </c>
      <c r="B482" s="2"/>
      <c r="C482" s="307"/>
      <c r="D482" s="549"/>
      <c r="E482" s="124" t="s">
        <v>336</v>
      </c>
      <c r="F482" s="165"/>
      <c r="G482" s="165"/>
      <c r="H482" s="125"/>
      <c r="I482" s="152"/>
      <c r="J482" s="306">
        <v>0</v>
      </c>
      <c r="K482" s="548" t="s">
        <v>406</v>
      </c>
      <c r="L482" s="541">
        <v>0</v>
      </c>
      <c r="M482" s="542">
        <v>0</v>
      </c>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337</v>
      </c>
      <c r="B483" s="2"/>
      <c r="C483" s="307"/>
      <c r="D483" s="195"/>
      <c r="E483" s="124" t="s">
        <v>338</v>
      </c>
      <c r="F483" s="165"/>
      <c r="G483" s="165"/>
      <c r="H483" s="125"/>
      <c r="I483" s="155"/>
      <c r="J483" s="306">
        <v>0</v>
      </c>
      <c r="K483" s="548" t="s">
        <v>406</v>
      </c>
      <c r="L483" s="541">
        <v>0</v>
      </c>
      <c r="M483" s="542">
        <v>0</v>
      </c>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339</v>
      </c>
      <c r="B484" s="193"/>
      <c r="C484" s="113" t="s">
        <v>340</v>
      </c>
      <c r="D484" s="266"/>
      <c r="E484" s="266"/>
      <c r="F484" s="266"/>
      <c r="G484" s="266"/>
      <c r="H484" s="114"/>
      <c r="I484" s="116" t="s">
        <v>341</v>
      </c>
      <c r="J484" s="306">
        <v>0</v>
      </c>
      <c r="K484" s="548" t="s">
        <v>406</v>
      </c>
      <c r="L484" s="541">
        <v>0</v>
      </c>
      <c r="M484" s="542">
        <v>0</v>
      </c>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342</v>
      </c>
      <c r="B485" s="2"/>
      <c r="C485" s="307"/>
      <c r="D485" s="115" t="s">
        <v>315</v>
      </c>
      <c r="E485" s="124" t="s">
        <v>316</v>
      </c>
      <c r="F485" s="165"/>
      <c r="G485" s="165"/>
      <c r="H485" s="125"/>
      <c r="I485" s="152"/>
      <c r="J485" s="306">
        <v>0</v>
      </c>
      <c r="K485" s="548" t="s">
        <v>406</v>
      </c>
      <c r="L485" s="541">
        <v>0</v>
      </c>
      <c r="M485" s="542">
        <v>0</v>
      </c>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343</v>
      </c>
      <c r="B486" s="2"/>
      <c r="C486" s="307"/>
      <c r="D486" s="549"/>
      <c r="E486" s="124" t="s">
        <v>318</v>
      </c>
      <c r="F486" s="165"/>
      <c r="G486" s="165"/>
      <c r="H486" s="125"/>
      <c r="I486" s="152"/>
      <c r="J486" s="306">
        <v>0</v>
      </c>
      <c r="K486" s="548" t="s">
        <v>406</v>
      </c>
      <c r="L486" s="541">
        <v>0</v>
      </c>
      <c r="M486" s="542">
        <v>0</v>
      </c>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344</v>
      </c>
      <c r="B487" s="2"/>
      <c r="C487" s="307"/>
      <c r="D487" s="549"/>
      <c r="E487" s="124" t="s">
        <v>320</v>
      </c>
      <c r="F487" s="165"/>
      <c r="G487" s="165"/>
      <c r="H487" s="125"/>
      <c r="I487" s="152"/>
      <c r="J487" s="306">
        <v>0</v>
      </c>
      <c r="K487" s="548" t="s">
        <v>406</v>
      </c>
      <c r="L487" s="541">
        <v>0</v>
      </c>
      <c r="M487" s="542">
        <v>0</v>
      </c>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345</v>
      </c>
      <c r="B488" s="2"/>
      <c r="C488" s="307"/>
      <c r="D488" s="549"/>
      <c r="E488" s="124" t="s">
        <v>322</v>
      </c>
      <c r="F488" s="165"/>
      <c r="G488" s="165"/>
      <c r="H488" s="125"/>
      <c r="I488" s="152"/>
      <c r="J488" s="306">
        <v>0</v>
      </c>
      <c r="K488" s="548" t="s">
        <v>406</v>
      </c>
      <c r="L488" s="541">
        <v>0</v>
      </c>
      <c r="M488" s="542">
        <v>0</v>
      </c>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346</v>
      </c>
      <c r="B489" s="2"/>
      <c r="C489" s="307"/>
      <c r="D489" s="549"/>
      <c r="E489" s="124" t="s">
        <v>324</v>
      </c>
      <c r="F489" s="165"/>
      <c r="G489" s="165"/>
      <c r="H489" s="125"/>
      <c r="I489" s="152"/>
      <c r="J489" s="306">
        <v>0</v>
      </c>
      <c r="K489" s="548" t="s">
        <v>406</v>
      </c>
      <c r="L489" s="541">
        <v>0</v>
      </c>
      <c r="M489" s="542">
        <v>0</v>
      </c>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347</v>
      </c>
      <c r="B490" s="2"/>
      <c r="C490" s="307"/>
      <c r="D490" s="549"/>
      <c r="E490" s="124" t="s">
        <v>326</v>
      </c>
      <c r="F490" s="165"/>
      <c r="G490" s="165"/>
      <c r="H490" s="125"/>
      <c r="I490" s="152"/>
      <c r="J490" s="306">
        <v>0</v>
      </c>
      <c r="K490" s="548" t="s">
        <v>406</v>
      </c>
      <c r="L490" s="541">
        <v>0</v>
      </c>
      <c r="M490" s="542">
        <v>0</v>
      </c>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348</v>
      </c>
      <c r="B491" s="2"/>
      <c r="C491" s="307"/>
      <c r="D491" s="549"/>
      <c r="E491" s="124" t="s">
        <v>328</v>
      </c>
      <c r="F491" s="165"/>
      <c r="G491" s="165"/>
      <c r="H491" s="125"/>
      <c r="I491" s="152"/>
      <c r="J491" s="306">
        <v>0</v>
      </c>
      <c r="K491" s="548" t="s">
        <v>406</v>
      </c>
      <c r="L491" s="541">
        <v>0</v>
      </c>
      <c r="M491" s="542">
        <v>0</v>
      </c>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349</v>
      </c>
      <c r="B492" s="2"/>
      <c r="C492" s="307"/>
      <c r="D492" s="549"/>
      <c r="E492" s="124" t="s">
        <v>330</v>
      </c>
      <c r="F492" s="165"/>
      <c r="G492" s="165"/>
      <c r="H492" s="125"/>
      <c r="I492" s="152"/>
      <c r="J492" s="306">
        <v>0</v>
      </c>
      <c r="K492" s="548" t="s">
        <v>406</v>
      </c>
      <c r="L492" s="541">
        <v>0</v>
      </c>
      <c r="M492" s="542">
        <v>0</v>
      </c>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350</v>
      </c>
      <c r="B493" s="2"/>
      <c r="C493" s="307"/>
      <c r="D493" s="549"/>
      <c r="E493" s="124" t="s">
        <v>332</v>
      </c>
      <c r="F493" s="165"/>
      <c r="G493" s="165"/>
      <c r="H493" s="125"/>
      <c r="I493" s="152"/>
      <c r="J493" s="306">
        <v>0</v>
      </c>
      <c r="K493" s="548" t="s">
        <v>406</v>
      </c>
      <c r="L493" s="541">
        <v>0</v>
      </c>
      <c r="M493" s="542">
        <v>0</v>
      </c>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351</v>
      </c>
      <c r="B494" s="2"/>
      <c r="C494" s="307"/>
      <c r="D494" s="549"/>
      <c r="E494" s="124" t="s">
        <v>334</v>
      </c>
      <c r="F494" s="165"/>
      <c r="G494" s="165"/>
      <c r="H494" s="125"/>
      <c r="I494" s="152"/>
      <c r="J494" s="306">
        <v>0</v>
      </c>
      <c r="K494" s="548" t="s">
        <v>406</v>
      </c>
      <c r="L494" s="541">
        <v>0</v>
      </c>
      <c r="M494" s="542">
        <v>0</v>
      </c>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352</v>
      </c>
      <c r="B495" s="2"/>
      <c r="C495" s="307"/>
      <c r="D495" s="549"/>
      <c r="E495" s="124" t="s">
        <v>336</v>
      </c>
      <c r="F495" s="165"/>
      <c r="G495" s="165"/>
      <c r="H495" s="125"/>
      <c r="I495" s="152"/>
      <c r="J495" s="306">
        <v>0</v>
      </c>
      <c r="K495" s="548" t="s">
        <v>406</v>
      </c>
      <c r="L495" s="541">
        <v>0</v>
      </c>
      <c r="M495" s="542">
        <v>0</v>
      </c>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353</v>
      </c>
      <c r="B496" s="2"/>
      <c r="C496" s="307"/>
      <c r="D496" s="195"/>
      <c r="E496" s="124" t="s">
        <v>338</v>
      </c>
      <c r="F496" s="165"/>
      <c r="G496" s="165"/>
      <c r="H496" s="125"/>
      <c r="I496" s="155"/>
      <c r="J496" s="306">
        <v>0</v>
      </c>
      <c r="K496" s="548" t="s">
        <v>406</v>
      </c>
      <c r="L496" s="541">
        <v>0</v>
      </c>
      <c r="M496" s="542">
        <v>0</v>
      </c>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354</v>
      </c>
      <c r="B497" s="193"/>
      <c r="C497" s="124" t="s">
        <v>355</v>
      </c>
      <c r="D497" s="165"/>
      <c r="E497" s="165"/>
      <c r="F497" s="165"/>
      <c r="G497" s="165"/>
      <c r="H497" s="125"/>
      <c r="I497" s="209" t="s">
        <v>356</v>
      </c>
      <c r="J497" s="306">
        <v>0</v>
      </c>
      <c r="K497" s="548" t="s">
        <v>406</v>
      </c>
      <c r="L497" s="541">
        <v>0</v>
      </c>
      <c r="M497" s="542">
        <v>0</v>
      </c>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357</v>
      </c>
      <c r="B498" s="193"/>
      <c r="C498" s="124" t="s">
        <v>358</v>
      </c>
      <c r="D498" s="165"/>
      <c r="E498" s="165"/>
      <c r="F498" s="165"/>
      <c r="G498" s="165"/>
      <c r="H498" s="125"/>
      <c r="I498" s="209" t="s">
        <v>359</v>
      </c>
      <c r="J498" s="306">
        <v>0</v>
      </c>
      <c r="K498" s="548" t="s">
        <v>406</v>
      </c>
      <c r="L498" s="541">
        <v>0</v>
      </c>
      <c r="M498" s="542">
        <v>0</v>
      </c>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360</v>
      </c>
      <c r="B499" s="193"/>
      <c r="C499" s="124" t="s">
        <v>361</v>
      </c>
      <c r="D499" s="165"/>
      <c r="E499" s="165"/>
      <c r="F499" s="165"/>
      <c r="G499" s="165"/>
      <c r="H499" s="125"/>
      <c r="I499" s="209" t="s">
        <v>362</v>
      </c>
      <c r="J499" s="306">
        <v>0</v>
      </c>
      <c r="K499" s="548" t="s">
        <v>406</v>
      </c>
      <c r="L499" s="541">
        <v>0</v>
      </c>
      <c r="M499" s="542">
        <v>0</v>
      </c>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363</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364</v>
      </c>
      <c r="D505" s="4"/>
      <c r="E505" s="4"/>
      <c r="F505" s="4"/>
      <c r="G505" s="4"/>
      <c r="H505" s="93"/>
      <c r="I505" s="93"/>
      <c r="J505" s="97" t="s">
        <v>4</v>
      </c>
      <c r="K505" s="98"/>
      <c r="L505" s="351" t="s">
        <v>1058</v>
      </c>
      <c r="M505" s="379" t="s">
        <v>1059</v>
      </c>
      <c r="N505" s="545" t="s">
        <v>406</v>
      </c>
      <c r="O505" s="545" t="s">
        <v>406</v>
      </c>
      <c r="P505" s="545" t="s">
        <v>406</v>
      </c>
      <c r="Q505" s="545" t="s">
        <v>406</v>
      </c>
      <c r="R505" s="545" t="s">
        <v>406</v>
      </c>
      <c r="S505" s="545" t="s">
        <v>406</v>
      </c>
      <c r="T505" s="545" t="s">
        <v>406</v>
      </c>
      <c r="U505" s="545" t="s">
        <v>406</v>
      </c>
      <c r="V505" s="545" t="s">
        <v>406</v>
      </c>
      <c r="W505" s="545" t="s">
        <v>406</v>
      </c>
      <c r="X505" s="545" t="s">
        <v>406</v>
      </c>
      <c r="Y505" s="545" t="s">
        <v>406</v>
      </c>
      <c r="Z505" s="545" t="s">
        <v>406</v>
      </c>
      <c r="AA505" s="545" t="s">
        <v>406</v>
      </c>
      <c r="AB505" s="545" t="s">
        <v>406</v>
      </c>
      <c r="AC505" s="545" t="s">
        <v>406</v>
      </c>
      <c r="AD505" s="545" t="s">
        <v>406</v>
      </c>
      <c r="AE505" s="545" t="s">
        <v>406</v>
      </c>
      <c r="AF505" s="545" t="s">
        <v>406</v>
      </c>
      <c r="AG505" s="545" t="s">
        <v>406</v>
      </c>
      <c r="AH505" s="545" t="s">
        <v>406</v>
      </c>
      <c r="AI505" s="545" t="s">
        <v>406</v>
      </c>
      <c r="AJ505" s="545" t="s">
        <v>406</v>
      </c>
      <c r="AK505" s="545" t="s">
        <v>406</v>
      </c>
      <c r="AL505" s="545" t="s">
        <v>406</v>
      </c>
      <c r="AM505" s="545" t="s">
        <v>406</v>
      </c>
      <c r="AN505" s="545" t="s">
        <v>406</v>
      </c>
      <c r="AO505" s="545" t="s">
        <v>406</v>
      </c>
      <c r="AP505" s="545" t="s">
        <v>406</v>
      </c>
      <c r="AQ505" s="545" t="s">
        <v>406</v>
      </c>
      <c r="AR505" s="545" t="s">
        <v>406</v>
      </c>
      <c r="AS505" s="545" t="s">
        <v>406</v>
      </c>
      <c r="AT505" s="545" t="s">
        <v>406</v>
      </c>
      <c r="AU505" s="545" t="s">
        <v>406</v>
      </c>
      <c r="AV505" s="545" t="s">
        <v>406</v>
      </c>
      <c r="AW505" s="545" t="s">
        <v>406</v>
      </c>
      <c r="AX505" s="545" t="s">
        <v>406</v>
      </c>
      <c r="AY505" s="545" t="s">
        <v>406</v>
      </c>
      <c r="AZ505" s="545" t="s">
        <v>406</v>
      </c>
      <c r="BA505" s="545" t="s">
        <v>406</v>
      </c>
      <c r="BB505" s="545" t="s">
        <v>406</v>
      </c>
      <c r="BC505" s="545" t="s">
        <v>406</v>
      </c>
      <c r="BD505" s="545" t="s">
        <v>406</v>
      </c>
      <c r="BE505" s="545" t="s">
        <v>406</v>
      </c>
      <c r="BF505" s="545" t="s">
        <v>406</v>
      </c>
      <c r="BG505" s="545" t="s">
        <v>406</v>
      </c>
      <c r="BH505" s="545" t="s">
        <v>406</v>
      </c>
      <c r="BI505" s="545" t="s">
        <v>406</v>
      </c>
      <c r="BJ505" s="545" t="s">
        <v>406</v>
      </c>
      <c r="BK505" s="545" t="s">
        <v>406</v>
      </c>
      <c r="BL505" s="545" t="s">
        <v>406</v>
      </c>
      <c r="BM505" s="545" t="s">
        <v>406</v>
      </c>
      <c r="BN505" s="545" t="s">
        <v>406</v>
      </c>
      <c r="BO505" s="545" t="s">
        <v>406</v>
      </c>
      <c r="BP505" s="545" t="s">
        <v>406</v>
      </c>
      <c r="BQ505" s="545" t="s">
        <v>406</v>
      </c>
      <c r="BR505" s="545" t="s">
        <v>406</v>
      </c>
      <c r="BS505" s="545" t="s">
        <v>406</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406</v>
      </c>
      <c r="O506" s="391" t="s">
        <v>406</v>
      </c>
      <c r="P506" s="391" t="s">
        <v>406</v>
      </c>
      <c r="Q506" s="391" t="s">
        <v>406</v>
      </c>
      <c r="R506" s="391" t="s">
        <v>406</v>
      </c>
      <c r="S506" s="391" t="s">
        <v>406</v>
      </c>
      <c r="T506" s="391" t="s">
        <v>406</v>
      </c>
      <c r="U506" s="391" t="s">
        <v>406</v>
      </c>
      <c r="V506" s="391" t="s">
        <v>406</v>
      </c>
      <c r="W506" s="391" t="s">
        <v>406</v>
      </c>
      <c r="X506" s="391" t="s">
        <v>406</v>
      </c>
      <c r="Y506" s="391" t="s">
        <v>406</v>
      </c>
      <c r="Z506" s="391" t="s">
        <v>406</v>
      </c>
      <c r="AA506" s="391" t="s">
        <v>406</v>
      </c>
      <c r="AB506" s="391" t="s">
        <v>406</v>
      </c>
      <c r="AC506" s="391" t="s">
        <v>406</v>
      </c>
      <c r="AD506" s="391" t="s">
        <v>406</v>
      </c>
      <c r="AE506" s="391" t="s">
        <v>406</v>
      </c>
      <c r="AF506" s="391" t="s">
        <v>406</v>
      </c>
      <c r="AG506" s="391" t="s">
        <v>406</v>
      </c>
      <c r="AH506" s="391" t="s">
        <v>406</v>
      </c>
      <c r="AI506" s="391" t="s">
        <v>406</v>
      </c>
      <c r="AJ506" s="391" t="s">
        <v>406</v>
      </c>
      <c r="AK506" s="391" t="s">
        <v>406</v>
      </c>
      <c r="AL506" s="391" t="s">
        <v>406</v>
      </c>
      <c r="AM506" s="391" t="s">
        <v>406</v>
      </c>
      <c r="AN506" s="391" t="s">
        <v>406</v>
      </c>
      <c r="AO506" s="391" t="s">
        <v>406</v>
      </c>
      <c r="AP506" s="391" t="s">
        <v>406</v>
      </c>
      <c r="AQ506" s="391" t="s">
        <v>406</v>
      </c>
      <c r="AR506" s="391" t="s">
        <v>406</v>
      </c>
      <c r="AS506" s="391" t="s">
        <v>406</v>
      </c>
      <c r="AT506" s="391" t="s">
        <v>406</v>
      </c>
      <c r="AU506" s="391" t="s">
        <v>406</v>
      </c>
      <c r="AV506" s="391" t="s">
        <v>406</v>
      </c>
      <c r="AW506" s="391" t="s">
        <v>406</v>
      </c>
      <c r="AX506" s="391" t="s">
        <v>406</v>
      </c>
      <c r="AY506" s="391" t="s">
        <v>406</v>
      </c>
      <c r="AZ506" s="391" t="s">
        <v>406</v>
      </c>
      <c r="BA506" s="391" t="s">
        <v>406</v>
      </c>
      <c r="BB506" s="391" t="s">
        <v>406</v>
      </c>
      <c r="BC506" s="391" t="s">
        <v>406</v>
      </c>
      <c r="BD506" s="391" t="s">
        <v>406</v>
      </c>
      <c r="BE506" s="391" t="s">
        <v>406</v>
      </c>
      <c r="BF506" s="391" t="s">
        <v>406</v>
      </c>
      <c r="BG506" s="391" t="s">
        <v>406</v>
      </c>
      <c r="BH506" s="391" t="s">
        <v>406</v>
      </c>
      <c r="BI506" s="391" t="s">
        <v>406</v>
      </c>
      <c r="BJ506" s="391" t="s">
        <v>406</v>
      </c>
      <c r="BK506" s="391" t="s">
        <v>406</v>
      </c>
      <c r="BL506" s="391" t="s">
        <v>406</v>
      </c>
      <c r="BM506" s="391" t="s">
        <v>406</v>
      </c>
      <c r="BN506" s="391" t="s">
        <v>406</v>
      </c>
      <c r="BO506" s="391" t="s">
        <v>406</v>
      </c>
      <c r="BP506" s="391" t="s">
        <v>406</v>
      </c>
      <c r="BQ506" s="391" t="s">
        <v>406</v>
      </c>
      <c r="BR506" s="391" t="s">
        <v>406</v>
      </c>
      <c r="BS506" s="391" t="s">
        <v>406</v>
      </c>
      <c r="BU506" s="445"/>
    </row>
    <row r="507" spans="1:73" ht="42" customHeight="1" x14ac:dyDescent="0.2">
      <c r="A507" s="547" t="s">
        <v>365</v>
      </c>
      <c r="B507" s="2"/>
      <c r="C507" s="124" t="s">
        <v>366</v>
      </c>
      <c r="D507" s="165"/>
      <c r="E507" s="165"/>
      <c r="F507" s="165"/>
      <c r="G507" s="165"/>
      <c r="H507" s="125"/>
      <c r="I507" s="106" t="s">
        <v>367</v>
      </c>
      <c r="J507" s="306">
        <v>0</v>
      </c>
      <c r="K507" s="548" t="s">
        <v>406</v>
      </c>
      <c r="L507" s="541">
        <v>0</v>
      </c>
      <c r="M507" s="542">
        <v>0</v>
      </c>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368</v>
      </c>
      <c r="B508" s="313"/>
      <c r="C508" s="124" t="s">
        <v>369</v>
      </c>
      <c r="D508" s="165"/>
      <c r="E508" s="165"/>
      <c r="F508" s="165"/>
      <c r="G508" s="165"/>
      <c r="H508" s="125"/>
      <c r="I508" s="209" t="s">
        <v>370</v>
      </c>
      <c r="J508" s="306">
        <v>0</v>
      </c>
      <c r="K508" s="548" t="s">
        <v>406</v>
      </c>
      <c r="L508" s="541">
        <v>0</v>
      </c>
      <c r="M508" s="542">
        <v>0</v>
      </c>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371</v>
      </c>
      <c r="B509" s="313"/>
      <c r="C509" s="124" t="s">
        <v>372</v>
      </c>
      <c r="D509" s="165"/>
      <c r="E509" s="165"/>
      <c r="F509" s="165"/>
      <c r="G509" s="165"/>
      <c r="H509" s="125"/>
      <c r="I509" s="209" t="s">
        <v>373</v>
      </c>
      <c r="J509" s="306">
        <v>0</v>
      </c>
      <c r="K509" s="548" t="s">
        <v>406</v>
      </c>
      <c r="L509" s="541">
        <v>0</v>
      </c>
      <c r="M509" s="542">
        <v>0</v>
      </c>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374</v>
      </c>
      <c r="B510" s="313"/>
      <c r="C510" s="124" t="s">
        <v>375</v>
      </c>
      <c r="D510" s="165"/>
      <c r="E510" s="165"/>
      <c r="F510" s="165"/>
      <c r="G510" s="165"/>
      <c r="H510" s="125"/>
      <c r="I510" s="209" t="s">
        <v>376</v>
      </c>
      <c r="J510" s="306">
        <v>0</v>
      </c>
      <c r="K510" s="548" t="s">
        <v>406</v>
      </c>
      <c r="L510" s="541">
        <v>0</v>
      </c>
      <c r="M510" s="542">
        <v>0</v>
      </c>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377</v>
      </c>
      <c r="B511" s="313"/>
      <c r="C511" s="124" t="s">
        <v>378</v>
      </c>
      <c r="D511" s="165"/>
      <c r="E511" s="165"/>
      <c r="F511" s="165"/>
      <c r="G511" s="165"/>
      <c r="H511" s="125"/>
      <c r="I511" s="209" t="s">
        <v>379</v>
      </c>
      <c r="J511" s="306" t="s">
        <v>305</v>
      </c>
      <c r="K511" s="548" t="s">
        <v>685</v>
      </c>
      <c r="L511" s="541" t="s">
        <v>305</v>
      </c>
      <c r="M511" s="542">
        <v>0</v>
      </c>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380</v>
      </c>
      <c r="B512" s="313"/>
      <c r="C512" s="127" t="s">
        <v>381</v>
      </c>
      <c r="D512" s="128"/>
      <c r="E512" s="128"/>
      <c r="F512" s="128"/>
      <c r="G512" s="128"/>
      <c r="H512" s="129"/>
      <c r="I512" s="209" t="s">
        <v>981</v>
      </c>
      <c r="J512" s="306">
        <v>0</v>
      </c>
      <c r="K512" s="548" t="s">
        <v>406</v>
      </c>
      <c r="L512" s="541">
        <v>0</v>
      </c>
      <c r="M512" s="542">
        <v>0</v>
      </c>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383</v>
      </c>
      <c r="B513" s="313"/>
      <c r="C513" s="124" t="s">
        <v>384</v>
      </c>
      <c r="D513" s="165"/>
      <c r="E513" s="165"/>
      <c r="F513" s="165"/>
      <c r="G513" s="165"/>
      <c r="H513" s="125"/>
      <c r="I513" s="209" t="s">
        <v>385</v>
      </c>
      <c r="J513" s="306">
        <v>0</v>
      </c>
      <c r="K513" s="548" t="s">
        <v>406</v>
      </c>
      <c r="L513" s="541">
        <v>0</v>
      </c>
      <c r="M513" s="542">
        <v>0</v>
      </c>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386</v>
      </c>
      <c r="B514" s="313"/>
      <c r="C514" s="124" t="s">
        <v>387</v>
      </c>
      <c r="D514" s="165"/>
      <c r="E514" s="165"/>
      <c r="F514" s="165"/>
      <c r="G514" s="165"/>
      <c r="H514" s="125"/>
      <c r="I514" s="209" t="s">
        <v>388</v>
      </c>
      <c r="J514" s="306">
        <v>0</v>
      </c>
      <c r="K514" s="548" t="s">
        <v>406</v>
      </c>
      <c r="L514" s="541">
        <v>0</v>
      </c>
      <c r="M514" s="542">
        <v>0</v>
      </c>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389</v>
      </c>
      <c r="D517" s="4"/>
      <c r="E517" s="4"/>
      <c r="F517" s="4"/>
      <c r="G517" s="4"/>
      <c r="H517" s="93"/>
      <c r="I517" s="93"/>
      <c r="J517" s="97" t="s">
        <v>4</v>
      </c>
      <c r="K517" s="98"/>
      <c r="L517" s="31" t="s">
        <v>1058</v>
      </c>
      <c r="M517" s="443" t="s">
        <v>1059</v>
      </c>
      <c r="N517" s="351" t="s">
        <v>406</v>
      </c>
      <c r="O517" s="351" t="s">
        <v>406</v>
      </c>
      <c r="P517" s="351" t="s">
        <v>406</v>
      </c>
      <c r="Q517" s="351" t="s">
        <v>406</v>
      </c>
      <c r="R517" s="351" t="s">
        <v>406</v>
      </c>
      <c r="S517" s="351" t="s">
        <v>406</v>
      </c>
      <c r="T517" s="351" t="s">
        <v>406</v>
      </c>
      <c r="U517" s="351" t="s">
        <v>406</v>
      </c>
      <c r="V517" s="351" t="s">
        <v>406</v>
      </c>
      <c r="W517" s="351" t="s">
        <v>406</v>
      </c>
      <c r="X517" s="351" t="s">
        <v>406</v>
      </c>
      <c r="Y517" s="351" t="s">
        <v>406</v>
      </c>
      <c r="Z517" s="351" t="s">
        <v>406</v>
      </c>
      <c r="AA517" s="351" t="s">
        <v>406</v>
      </c>
      <c r="AB517" s="351" t="s">
        <v>406</v>
      </c>
      <c r="AC517" s="351" t="s">
        <v>406</v>
      </c>
      <c r="AD517" s="351" t="s">
        <v>406</v>
      </c>
      <c r="AE517" s="351" t="s">
        <v>406</v>
      </c>
      <c r="AF517" s="351" t="s">
        <v>406</v>
      </c>
      <c r="AG517" s="351" t="s">
        <v>406</v>
      </c>
      <c r="AH517" s="351" t="s">
        <v>406</v>
      </c>
      <c r="AI517" s="351" t="s">
        <v>406</v>
      </c>
      <c r="AJ517" s="351" t="s">
        <v>406</v>
      </c>
      <c r="AK517" s="351" t="s">
        <v>406</v>
      </c>
      <c r="AL517" s="351" t="s">
        <v>406</v>
      </c>
      <c r="AM517" s="351" t="s">
        <v>406</v>
      </c>
      <c r="AN517" s="351" t="s">
        <v>406</v>
      </c>
      <c r="AO517" s="351" t="s">
        <v>406</v>
      </c>
      <c r="AP517" s="351" t="s">
        <v>406</v>
      </c>
      <c r="AQ517" s="351" t="s">
        <v>406</v>
      </c>
      <c r="AR517" s="351" t="s">
        <v>406</v>
      </c>
      <c r="AS517" s="351" t="s">
        <v>406</v>
      </c>
      <c r="AT517" s="351" t="s">
        <v>406</v>
      </c>
      <c r="AU517" s="351" t="s">
        <v>406</v>
      </c>
      <c r="AV517" s="351" t="s">
        <v>406</v>
      </c>
      <c r="AW517" s="351" t="s">
        <v>406</v>
      </c>
      <c r="AX517" s="351" t="s">
        <v>406</v>
      </c>
      <c r="AY517" s="351" t="s">
        <v>406</v>
      </c>
      <c r="AZ517" s="351" t="s">
        <v>406</v>
      </c>
      <c r="BA517" s="351" t="s">
        <v>406</v>
      </c>
      <c r="BB517" s="351" t="s">
        <v>406</v>
      </c>
      <c r="BC517" s="351" t="s">
        <v>406</v>
      </c>
      <c r="BD517" s="351" t="s">
        <v>406</v>
      </c>
      <c r="BE517" s="351" t="s">
        <v>406</v>
      </c>
      <c r="BF517" s="351" t="s">
        <v>406</v>
      </c>
      <c r="BG517" s="351" t="s">
        <v>406</v>
      </c>
      <c r="BH517" s="351" t="s">
        <v>406</v>
      </c>
      <c r="BI517" s="351" t="s">
        <v>406</v>
      </c>
      <c r="BJ517" s="351" t="s">
        <v>406</v>
      </c>
      <c r="BK517" s="351" t="s">
        <v>406</v>
      </c>
      <c r="BL517" s="351" t="s">
        <v>406</v>
      </c>
      <c r="BM517" s="351" t="s">
        <v>406</v>
      </c>
      <c r="BN517" s="351" t="s">
        <v>406</v>
      </c>
      <c r="BO517" s="351" t="s">
        <v>406</v>
      </c>
      <c r="BP517" s="351" t="s">
        <v>406</v>
      </c>
      <c r="BQ517" s="351" t="s">
        <v>406</v>
      </c>
      <c r="BR517" s="351" t="s">
        <v>406</v>
      </c>
      <c r="BS517" s="351" t="s">
        <v>406</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406</v>
      </c>
      <c r="O518" s="391" t="s">
        <v>406</v>
      </c>
      <c r="P518" s="391" t="s">
        <v>406</v>
      </c>
      <c r="Q518" s="391" t="s">
        <v>406</v>
      </c>
      <c r="R518" s="391" t="s">
        <v>406</v>
      </c>
      <c r="S518" s="391" t="s">
        <v>406</v>
      </c>
      <c r="T518" s="391" t="s">
        <v>406</v>
      </c>
      <c r="U518" s="391" t="s">
        <v>406</v>
      </c>
      <c r="V518" s="391" t="s">
        <v>406</v>
      </c>
      <c r="W518" s="391" t="s">
        <v>406</v>
      </c>
      <c r="X518" s="391" t="s">
        <v>406</v>
      </c>
      <c r="Y518" s="391" t="s">
        <v>406</v>
      </c>
      <c r="Z518" s="391" t="s">
        <v>406</v>
      </c>
      <c r="AA518" s="391" t="s">
        <v>406</v>
      </c>
      <c r="AB518" s="391" t="s">
        <v>406</v>
      </c>
      <c r="AC518" s="391" t="s">
        <v>406</v>
      </c>
      <c r="AD518" s="391" t="s">
        <v>406</v>
      </c>
      <c r="AE518" s="391" t="s">
        <v>406</v>
      </c>
      <c r="AF518" s="391" t="s">
        <v>406</v>
      </c>
      <c r="AG518" s="391" t="s">
        <v>406</v>
      </c>
      <c r="AH518" s="391" t="s">
        <v>406</v>
      </c>
      <c r="AI518" s="391" t="s">
        <v>406</v>
      </c>
      <c r="AJ518" s="391" t="s">
        <v>406</v>
      </c>
      <c r="AK518" s="391" t="s">
        <v>406</v>
      </c>
      <c r="AL518" s="391" t="s">
        <v>406</v>
      </c>
      <c r="AM518" s="391" t="s">
        <v>406</v>
      </c>
      <c r="AN518" s="391" t="s">
        <v>406</v>
      </c>
      <c r="AO518" s="391" t="s">
        <v>406</v>
      </c>
      <c r="AP518" s="391" t="s">
        <v>406</v>
      </c>
      <c r="AQ518" s="391" t="s">
        <v>406</v>
      </c>
      <c r="AR518" s="391" t="s">
        <v>406</v>
      </c>
      <c r="AS518" s="391" t="s">
        <v>406</v>
      </c>
      <c r="AT518" s="391" t="s">
        <v>406</v>
      </c>
      <c r="AU518" s="391" t="s">
        <v>406</v>
      </c>
      <c r="AV518" s="391" t="s">
        <v>406</v>
      </c>
      <c r="AW518" s="391" t="s">
        <v>406</v>
      </c>
      <c r="AX518" s="391" t="s">
        <v>406</v>
      </c>
      <c r="AY518" s="391" t="s">
        <v>406</v>
      </c>
      <c r="AZ518" s="391" t="s">
        <v>406</v>
      </c>
      <c r="BA518" s="391" t="s">
        <v>406</v>
      </c>
      <c r="BB518" s="391" t="s">
        <v>406</v>
      </c>
      <c r="BC518" s="391" t="s">
        <v>406</v>
      </c>
      <c r="BD518" s="391" t="s">
        <v>406</v>
      </c>
      <c r="BE518" s="391" t="s">
        <v>406</v>
      </c>
      <c r="BF518" s="391" t="s">
        <v>406</v>
      </c>
      <c r="BG518" s="391" t="s">
        <v>406</v>
      </c>
      <c r="BH518" s="391" t="s">
        <v>406</v>
      </c>
      <c r="BI518" s="391" t="s">
        <v>406</v>
      </c>
      <c r="BJ518" s="391" t="s">
        <v>406</v>
      </c>
      <c r="BK518" s="391" t="s">
        <v>406</v>
      </c>
      <c r="BL518" s="391" t="s">
        <v>406</v>
      </c>
      <c r="BM518" s="391" t="s">
        <v>406</v>
      </c>
      <c r="BN518" s="391" t="s">
        <v>406</v>
      </c>
      <c r="BO518" s="391" t="s">
        <v>406</v>
      </c>
      <c r="BP518" s="391" t="s">
        <v>406</v>
      </c>
      <c r="BQ518" s="391" t="s">
        <v>406</v>
      </c>
      <c r="BR518" s="391" t="s">
        <v>406</v>
      </c>
      <c r="BS518" s="391" t="s">
        <v>406</v>
      </c>
      <c r="BU518" s="445"/>
    </row>
    <row r="519" spans="1:73" s="430" customFormat="1" ht="79.2" x14ac:dyDescent="0.2">
      <c r="A519" s="547" t="s">
        <v>390</v>
      </c>
      <c r="B519" s="313"/>
      <c r="C519" s="316" t="s">
        <v>391</v>
      </c>
      <c r="D519" s="317"/>
      <c r="E519" s="317"/>
      <c r="F519" s="317"/>
      <c r="G519" s="317"/>
      <c r="H519" s="318"/>
      <c r="I519" s="209" t="s">
        <v>392</v>
      </c>
      <c r="J519" s="555">
        <v>0</v>
      </c>
      <c r="K519" s="548" t="s">
        <v>406</v>
      </c>
      <c r="L519" s="541">
        <v>0</v>
      </c>
      <c r="M519" s="542">
        <v>0</v>
      </c>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393</v>
      </c>
      <c r="D520" s="320"/>
      <c r="E520" s="320"/>
      <c r="F520" s="320"/>
      <c r="G520" s="320"/>
      <c r="H520" s="321"/>
      <c r="I520" s="166" t="s">
        <v>394</v>
      </c>
      <c r="J520" s="555">
        <v>0</v>
      </c>
      <c r="K520" s="548" t="s">
        <v>406</v>
      </c>
      <c r="L520" s="541">
        <v>0</v>
      </c>
      <c r="M520" s="542">
        <v>0</v>
      </c>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395</v>
      </c>
      <c r="B521" s="313"/>
      <c r="C521" s="316" t="s">
        <v>396</v>
      </c>
      <c r="D521" s="317"/>
      <c r="E521" s="317"/>
      <c r="F521" s="317"/>
      <c r="G521" s="317"/>
      <c r="H521" s="318"/>
      <c r="I521" s="209" t="s">
        <v>397</v>
      </c>
      <c r="J521" s="555">
        <v>0</v>
      </c>
      <c r="K521" s="548" t="s">
        <v>406</v>
      </c>
      <c r="L521" s="541">
        <v>0</v>
      </c>
      <c r="M521" s="542">
        <v>0</v>
      </c>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398</v>
      </c>
      <c r="D524" s="4"/>
      <c r="E524" s="4"/>
      <c r="F524" s="4"/>
      <c r="G524" s="4"/>
      <c r="H524" s="93"/>
      <c r="I524" s="93"/>
      <c r="J524" s="97" t="s">
        <v>4</v>
      </c>
      <c r="K524" s="98"/>
      <c r="L524" s="31" t="s">
        <v>1058</v>
      </c>
      <c r="M524" s="443" t="s">
        <v>1059</v>
      </c>
      <c r="N524" s="351" t="s">
        <v>406</v>
      </c>
      <c r="O524" s="351" t="s">
        <v>406</v>
      </c>
      <c r="P524" s="351" t="s">
        <v>406</v>
      </c>
      <c r="Q524" s="351" t="s">
        <v>406</v>
      </c>
      <c r="R524" s="351" t="s">
        <v>406</v>
      </c>
      <c r="S524" s="351" t="s">
        <v>406</v>
      </c>
      <c r="T524" s="351" t="s">
        <v>406</v>
      </c>
      <c r="U524" s="351" t="s">
        <v>406</v>
      </c>
      <c r="V524" s="351" t="s">
        <v>406</v>
      </c>
      <c r="W524" s="351" t="s">
        <v>406</v>
      </c>
      <c r="X524" s="351" t="s">
        <v>406</v>
      </c>
      <c r="Y524" s="351" t="s">
        <v>406</v>
      </c>
      <c r="Z524" s="351" t="s">
        <v>406</v>
      </c>
      <c r="AA524" s="351" t="s">
        <v>406</v>
      </c>
      <c r="AB524" s="351" t="s">
        <v>406</v>
      </c>
      <c r="AC524" s="351" t="s">
        <v>406</v>
      </c>
      <c r="AD524" s="351" t="s">
        <v>406</v>
      </c>
      <c r="AE524" s="351" t="s">
        <v>406</v>
      </c>
      <c r="AF524" s="351" t="s">
        <v>406</v>
      </c>
      <c r="AG524" s="351" t="s">
        <v>406</v>
      </c>
      <c r="AH524" s="351" t="s">
        <v>406</v>
      </c>
      <c r="AI524" s="351" t="s">
        <v>406</v>
      </c>
      <c r="AJ524" s="351" t="s">
        <v>406</v>
      </c>
      <c r="AK524" s="351" t="s">
        <v>406</v>
      </c>
      <c r="AL524" s="351" t="s">
        <v>406</v>
      </c>
      <c r="AM524" s="351" t="s">
        <v>406</v>
      </c>
      <c r="AN524" s="351" t="s">
        <v>406</v>
      </c>
      <c r="AO524" s="351" t="s">
        <v>406</v>
      </c>
      <c r="AP524" s="351" t="s">
        <v>406</v>
      </c>
      <c r="AQ524" s="351" t="s">
        <v>406</v>
      </c>
      <c r="AR524" s="351" t="s">
        <v>406</v>
      </c>
      <c r="AS524" s="351" t="s">
        <v>406</v>
      </c>
      <c r="AT524" s="351" t="s">
        <v>406</v>
      </c>
      <c r="AU524" s="351" t="s">
        <v>406</v>
      </c>
      <c r="AV524" s="351" t="s">
        <v>406</v>
      </c>
      <c r="AW524" s="351" t="s">
        <v>406</v>
      </c>
      <c r="AX524" s="351" t="s">
        <v>406</v>
      </c>
      <c r="AY524" s="351" t="s">
        <v>406</v>
      </c>
      <c r="AZ524" s="351" t="s">
        <v>406</v>
      </c>
      <c r="BA524" s="351" t="s">
        <v>406</v>
      </c>
      <c r="BB524" s="351" t="s">
        <v>406</v>
      </c>
      <c r="BC524" s="351" t="s">
        <v>406</v>
      </c>
      <c r="BD524" s="351" t="s">
        <v>406</v>
      </c>
      <c r="BE524" s="351" t="s">
        <v>406</v>
      </c>
      <c r="BF524" s="351" t="s">
        <v>406</v>
      </c>
      <c r="BG524" s="351" t="s">
        <v>406</v>
      </c>
      <c r="BH524" s="351" t="s">
        <v>406</v>
      </c>
      <c r="BI524" s="351" t="s">
        <v>406</v>
      </c>
      <c r="BJ524" s="351" t="s">
        <v>406</v>
      </c>
      <c r="BK524" s="351" t="s">
        <v>406</v>
      </c>
      <c r="BL524" s="351" t="s">
        <v>406</v>
      </c>
      <c r="BM524" s="351" t="s">
        <v>406</v>
      </c>
      <c r="BN524" s="351" t="s">
        <v>406</v>
      </c>
      <c r="BO524" s="351" t="s">
        <v>406</v>
      </c>
      <c r="BP524" s="351" t="s">
        <v>406</v>
      </c>
      <c r="BQ524" s="351" t="s">
        <v>406</v>
      </c>
      <c r="BR524" s="351" t="s">
        <v>406</v>
      </c>
      <c r="BS524" s="351" t="s">
        <v>406</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406</v>
      </c>
      <c r="O525" s="391" t="s">
        <v>406</v>
      </c>
      <c r="P525" s="391" t="s">
        <v>406</v>
      </c>
      <c r="Q525" s="391" t="s">
        <v>406</v>
      </c>
      <c r="R525" s="391" t="s">
        <v>406</v>
      </c>
      <c r="S525" s="391" t="s">
        <v>406</v>
      </c>
      <c r="T525" s="391" t="s">
        <v>406</v>
      </c>
      <c r="U525" s="391" t="s">
        <v>406</v>
      </c>
      <c r="V525" s="391" t="s">
        <v>406</v>
      </c>
      <c r="W525" s="391" t="s">
        <v>406</v>
      </c>
      <c r="X525" s="391" t="s">
        <v>406</v>
      </c>
      <c r="Y525" s="391" t="s">
        <v>406</v>
      </c>
      <c r="Z525" s="391" t="s">
        <v>406</v>
      </c>
      <c r="AA525" s="391" t="s">
        <v>406</v>
      </c>
      <c r="AB525" s="391" t="s">
        <v>406</v>
      </c>
      <c r="AC525" s="391" t="s">
        <v>406</v>
      </c>
      <c r="AD525" s="391" t="s">
        <v>406</v>
      </c>
      <c r="AE525" s="391" t="s">
        <v>406</v>
      </c>
      <c r="AF525" s="391" t="s">
        <v>406</v>
      </c>
      <c r="AG525" s="391" t="s">
        <v>406</v>
      </c>
      <c r="AH525" s="391" t="s">
        <v>406</v>
      </c>
      <c r="AI525" s="391" t="s">
        <v>406</v>
      </c>
      <c r="AJ525" s="391" t="s">
        <v>406</v>
      </c>
      <c r="AK525" s="391" t="s">
        <v>406</v>
      </c>
      <c r="AL525" s="391" t="s">
        <v>406</v>
      </c>
      <c r="AM525" s="391" t="s">
        <v>406</v>
      </c>
      <c r="AN525" s="391" t="s">
        <v>406</v>
      </c>
      <c r="AO525" s="391" t="s">
        <v>406</v>
      </c>
      <c r="AP525" s="391" t="s">
        <v>406</v>
      </c>
      <c r="AQ525" s="391" t="s">
        <v>406</v>
      </c>
      <c r="AR525" s="391" t="s">
        <v>406</v>
      </c>
      <c r="AS525" s="391" t="s">
        <v>406</v>
      </c>
      <c r="AT525" s="391" t="s">
        <v>406</v>
      </c>
      <c r="AU525" s="391" t="s">
        <v>406</v>
      </c>
      <c r="AV525" s="391" t="s">
        <v>406</v>
      </c>
      <c r="AW525" s="391" t="s">
        <v>406</v>
      </c>
      <c r="AX525" s="391" t="s">
        <v>406</v>
      </c>
      <c r="AY525" s="391" t="s">
        <v>406</v>
      </c>
      <c r="AZ525" s="391" t="s">
        <v>406</v>
      </c>
      <c r="BA525" s="391" t="s">
        <v>406</v>
      </c>
      <c r="BB525" s="391" t="s">
        <v>406</v>
      </c>
      <c r="BC525" s="391" t="s">
        <v>406</v>
      </c>
      <c r="BD525" s="391" t="s">
        <v>406</v>
      </c>
      <c r="BE525" s="391" t="s">
        <v>406</v>
      </c>
      <c r="BF525" s="391" t="s">
        <v>406</v>
      </c>
      <c r="BG525" s="391" t="s">
        <v>406</v>
      </c>
      <c r="BH525" s="391" t="s">
        <v>406</v>
      </c>
      <c r="BI525" s="391" t="s">
        <v>406</v>
      </c>
      <c r="BJ525" s="391" t="s">
        <v>406</v>
      </c>
      <c r="BK525" s="391" t="s">
        <v>406</v>
      </c>
      <c r="BL525" s="391" t="s">
        <v>406</v>
      </c>
      <c r="BM525" s="391" t="s">
        <v>406</v>
      </c>
      <c r="BN525" s="391" t="s">
        <v>406</v>
      </c>
      <c r="BO525" s="391" t="s">
        <v>406</v>
      </c>
      <c r="BP525" s="391" t="s">
        <v>406</v>
      </c>
      <c r="BQ525" s="391" t="s">
        <v>406</v>
      </c>
      <c r="BR525" s="391" t="s">
        <v>406</v>
      </c>
      <c r="BS525" s="391" t="s">
        <v>406</v>
      </c>
      <c r="BU525" s="445"/>
    </row>
    <row r="526" spans="1:73" s="430" customFormat="1" ht="118.8" x14ac:dyDescent="0.2">
      <c r="A526" s="547" t="s">
        <v>399</v>
      </c>
      <c r="B526" s="313"/>
      <c r="C526" s="316" t="s">
        <v>400</v>
      </c>
      <c r="D526" s="317"/>
      <c r="E526" s="317"/>
      <c r="F526" s="317"/>
      <c r="G526" s="317"/>
      <c r="H526" s="318"/>
      <c r="I526" s="209" t="s">
        <v>401</v>
      </c>
      <c r="J526" s="555">
        <v>0</v>
      </c>
      <c r="K526" s="548" t="s">
        <v>406</v>
      </c>
      <c r="L526" s="541">
        <v>0</v>
      </c>
      <c r="M526" s="542">
        <v>0</v>
      </c>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402</v>
      </c>
      <c r="D529" s="4"/>
      <c r="E529" s="4"/>
      <c r="F529" s="4"/>
      <c r="G529" s="4"/>
      <c r="H529" s="93"/>
      <c r="I529" s="93"/>
      <c r="J529" s="97" t="s">
        <v>4</v>
      </c>
      <c r="K529" s="98"/>
      <c r="L529" s="31" t="s">
        <v>1058</v>
      </c>
      <c r="M529" s="443" t="s">
        <v>1059</v>
      </c>
      <c r="N529" s="351" t="s">
        <v>406</v>
      </c>
      <c r="O529" s="351" t="s">
        <v>406</v>
      </c>
      <c r="P529" s="351" t="s">
        <v>406</v>
      </c>
      <c r="Q529" s="351" t="s">
        <v>406</v>
      </c>
      <c r="R529" s="351" t="s">
        <v>406</v>
      </c>
      <c r="S529" s="351" t="s">
        <v>406</v>
      </c>
      <c r="T529" s="351" t="s">
        <v>406</v>
      </c>
      <c r="U529" s="351" t="s">
        <v>406</v>
      </c>
      <c r="V529" s="351" t="s">
        <v>406</v>
      </c>
      <c r="W529" s="351" t="s">
        <v>406</v>
      </c>
      <c r="X529" s="351" t="s">
        <v>406</v>
      </c>
      <c r="Y529" s="351" t="s">
        <v>406</v>
      </c>
      <c r="Z529" s="351" t="s">
        <v>406</v>
      </c>
      <c r="AA529" s="351" t="s">
        <v>406</v>
      </c>
      <c r="AB529" s="351" t="s">
        <v>406</v>
      </c>
      <c r="AC529" s="351" t="s">
        <v>406</v>
      </c>
      <c r="AD529" s="351" t="s">
        <v>406</v>
      </c>
      <c r="AE529" s="351" t="s">
        <v>406</v>
      </c>
      <c r="AF529" s="351" t="s">
        <v>406</v>
      </c>
      <c r="AG529" s="351" t="s">
        <v>406</v>
      </c>
      <c r="AH529" s="351" t="s">
        <v>406</v>
      </c>
      <c r="AI529" s="351" t="s">
        <v>406</v>
      </c>
      <c r="AJ529" s="351" t="s">
        <v>406</v>
      </c>
      <c r="AK529" s="351" t="s">
        <v>406</v>
      </c>
      <c r="AL529" s="351" t="s">
        <v>406</v>
      </c>
      <c r="AM529" s="351" t="s">
        <v>406</v>
      </c>
      <c r="AN529" s="351" t="s">
        <v>406</v>
      </c>
      <c r="AO529" s="351" t="s">
        <v>406</v>
      </c>
      <c r="AP529" s="351" t="s">
        <v>406</v>
      </c>
      <c r="AQ529" s="351" t="s">
        <v>406</v>
      </c>
      <c r="AR529" s="351" t="s">
        <v>406</v>
      </c>
      <c r="AS529" s="351" t="s">
        <v>406</v>
      </c>
      <c r="AT529" s="351" t="s">
        <v>406</v>
      </c>
      <c r="AU529" s="351" t="s">
        <v>406</v>
      </c>
      <c r="AV529" s="351" t="s">
        <v>406</v>
      </c>
      <c r="AW529" s="351" t="s">
        <v>406</v>
      </c>
      <c r="AX529" s="351" t="s">
        <v>406</v>
      </c>
      <c r="AY529" s="351" t="s">
        <v>406</v>
      </c>
      <c r="AZ529" s="351" t="s">
        <v>406</v>
      </c>
      <c r="BA529" s="351" t="s">
        <v>406</v>
      </c>
      <c r="BB529" s="351" t="s">
        <v>406</v>
      </c>
      <c r="BC529" s="351" t="s">
        <v>406</v>
      </c>
      <c r="BD529" s="351" t="s">
        <v>406</v>
      </c>
      <c r="BE529" s="351" t="s">
        <v>406</v>
      </c>
      <c r="BF529" s="351" t="s">
        <v>406</v>
      </c>
      <c r="BG529" s="351" t="s">
        <v>406</v>
      </c>
      <c r="BH529" s="351" t="s">
        <v>406</v>
      </c>
      <c r="BI529" s="351" t="s">
        <v>406</v>
      </c>
      <c r="BJ529" s="351" t="s">
        <v>406</v>
      </c>
      <c r="BK529" s="351" t="s">
        <v>406</v>
      </c>
      <c r="BL529" s="351" t="s">
        <v>406</v>
      </c>
      <c r="BM529" s="351" t="s">
        <v>406</v>
      </c>
      <c r="BN529" s="351" t="s">
        <v>406</v>
      </c>
      <c r="BO529" s="351" t="s">
        <v>406</v>
      </c>
      <c r="BP529" s="351" t="s">
        <v>406</v>
      </c>
      <c r="BQ529" s="351" t="s">
        <v>406</v>
      </c>
      <c r="BR529" s="351" t="s">
        <v>406</v>
      </c>
      <c r="BS529" s="351" t="s">
        <v>406</v>
      </c>
      <c r="BU529" s="445"/>
    </row>
    <row r="530" spans="1:73" s="444" customFormat="1" ht="20.25" customHeight="1" x14ac:dyDescent="0.2">
      <c r="A530" s="51"/>
      <c r="B530" s="2"/>
      <c r="C530" s="324"/>
      <c r="D530" s="325"/>
      <c r="E530" s="325"/>
      <c r="F530" s="325"/>
      <c r="G530" s="156"/>
      <c r="H530" s="93"/>
      <c r="I530" s="100" t="s">
        <v>67</v>
      </c>
      <c r="J530" s="101"/>
      <c r="K530" s="102"/>
      <c r="L530" s="546" t="s">
        <v>8</v>
      </c>
      <c r="M530" s="392" t="s">
        <v>10</v>
      </c>
      <c r="N530" s="391" t="s">
        <v>406</v>
      </c>
      <c r="O530" s="391" t="s">
        <v>406</v>
      </c>
      <c r="P530" s="391" t="s">
        <v>406</v>
      </c>
      <c r="Q530" s="391" t="s">
        <v>406</v>
      </c>
      <c r="R530" s="391" t="s">
        <v>406</v>
      </c>
      <c r="S530" s="391" t="s">
        <v>406</v>
      </c>
      <c r="T530" s="391" t="s">
        <v>406</v>
      </c>
      <c r="U530" s="391" t="s">
        <v>406</v>
      </c>
      <c r="V530" s="391" t="s">
        <v>406</v>
      </c>
      <c r="W530" s="391" t="s">
        <v>406</v>
      </c>
      <c r="X530" s="391" t="s">
        <v>406</v>
      </c>
      <c r="Y530" s="391" t="s">
        <v>406</v>
      </c>
      <c r="Z530" s="391" t="s">
        <v>406</v>
      </c>
      <c r="AA530" s="391" t="s">
        <v>406</v>
      </c>
      <c r="AB530" s="391" t="s">
        <v>406</v>
      </c>
      <c r="AC530" s="391" t="s">
        <v>406</v>
      </c>
      <c r="AD530" s="391" t="s">
        <v>406</v>
      </c>
      <c r="AE530" s="391" t="s">
        <v>406</v>
      </c>
      <c r="AF530" s="391" t="s">
        <v>406</v>
      </c>
      <c r="AG530" s="391" t="s">
        <v>406</v>
      </c>
      <c r="AH530" s="391" t="s">
        <v>406</v>
      </c>
      <c r="AI530" s="391" t="s">
        <v>406</v>
      </c>
      <c r="AJ530" s="391" t="s">
        <v>406</v>
      </c>
      <c r="AK530" s="391" t="s">
        <v>406</v>
      </c>
      <c r="AL530" s="391" t="s">
        <v>406</v>
      </c>
      <c r="AM530" s="391" t="s">
        <v>406</v>
      </c>
      <c r="AN530" s="391" t="s">
        <v>406</v>
      </c>
      <c r="AO530" s="391" t="s">
        <v>406</v>
      </c>
      <c r="AP530" s="391" t="s">
        <v>406</v>
      </c>
      <c r="AQ530" s="391" t="s">
        <v>406</v>
      </c>
      <c r="AR530" s="391" t="s">
        <v>406</v>
      </c>
      <c r="AS530" s="391" t="s">
        <v>406</v>
      </c>
      <c r="AT530" s="391" t="s">
        <v>406</v>
      </c>
      <c r="AU530" s="391" t="s">
        <v>406</v>
      </c>
      <c r="AV530" s="391" t="s">
        <v>406</v>
      </c>
      <c r="AW530" s="391" t="s">
        <v>406</v>
      </c>
      <c r="AX530" s="391" t="s">
        <v>406</v>
      </c>
      <c r="AY530" s="391" t="s">
        <v>406</v>
      </c>
      <c r="AZ530" s="391" t="s">
        <v>406</v>
      </c>
      <c r="BA530" s="391" t="s">
        <v>406</v>
      </c>
      <c r="BB530" s="391" t="s">
        <v>406</v>
      </c>
      <c r="BC530" s="391" t="s">
        <v>406</v>
      </c>
      <c r="BD530" s="391" t="s">
        <v>406</v>
      </c>
      <c r="BE530" s="391" t="s">
        <v>406</v>
      </c>
      <c r="BF530" s="391" t="s">
        <v>406</v>
      </c>
      <c r="BG530" s="391" t="s">
        <v>406</v>
      </c>
      <c r="BH530" s="391" t="s">
        <v>406</v>
      </c>
      <c r="BI530" s="391" t="s">
        <v>406</v>
      </c>
      <c r="BJ530" s="391" t="s">
        <v>406</v>
      </c>
      <c r="BK530" s="391" t="s">
        <v>406</v>
      </c>
      <c r="BL530" s="391" t="s">
        <v>406</v>
      </c>
      <c r="BM530" s="391" t="s">
        <v>406</v>
      </c>
      <c r="BN530" s="391" t="s">
        <v>406</v>
      </c>
      <c r="BO530" s="391" t="s">
        <v>406</v>
      </c>
      <c r="BP530" s="391" t="s">
        <v>406</v>
      </c>
      <c r="BQ530" s="391" t="s">
        <v>406</v>
      </c>
      <c r="BR530" s="391" t="s">
        <v>406</v>
      </c>
      <c r="BS530" s="391" t="s">
        <v>406</v>
      </c>
      <c r="BU530" s="445"/>
    </row>
    <row r="531" spans="1:73" s="51" customFormat="1" ht="34.5" customHeight="1" x14ac:dyDescent="0.2">
      <c r="A531" s="521" t="s">
        <v>982</v>
      </c>
      <c r="B531" s="313"/>
      <c r="C531" s="124" t="s">
        <v>404</v>
      </c>
      <c r="D531" s="165"/>
      <c r="E531" s="165"/>
      <c r="F531" s="165"/>
      <c r="G531" s="165"/>
      <c r="H531" s="125"/>
      <c r="I531" s="209" t="s">
        <v>405</v>
      </c>
      <c r="J531" s="306">
        <v>0</v>
      </c>
      <c r="K531" s="548" t="s">
        <v>406</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407</v>
      </c>
      <c r="D534" s="4"/>
      <c r="E534" s="4"/>
      <c r="F534" s="4"/>
      <c r="G534" s="4"/>
      <c r="H534" s="93"/>
      <c r="I534" s="93"/>
      <c r="J534" s="97" t="s">
        <v>4</v>
      </c>
      <c r="K534" s="98"/>
      <c r="L534" s="31" t="s">
        <v>1058</v>
      </c>
      <c r="M534" s="443" t="s">
        <v>1059</v>
      </c>
      <c r="N534" s="351" t="s">
        <v>406</v>
      </c>
      <c r="O534" s="351" t="s">
        <v>406</v>
      </c>
      <c r="P534" s="351" t="s">
        <v>406</v>
      </c>
      <c r="Q534" s="351" t="s">
        <v>406</v>
      </c>
      <c r="R534" s="351" t="s">
        <v>406</v>
      </c>
      <c r="S534" s="351" t="s">
        <v>406</v>
      </c>
      <c r="T534" s="351" t="s">
        <v>406</v>
      </c>
      <c r="U534" s="351" t="s">
        <v>406</v>
      </c>
      <c r="V534" s="351" t="s">
        <v>406</v>
      </c>
      <c r="W534" s="351" t="s">
        <v>406</v>
      </c>
      <c r="X534" s="351" t="s">
        <v>406</v>
      </c>
      <c r="Y534" s="351" t="s">
        <v>406</v>
      </c>
      <c r="Z534" s="351" t="s">
        <v>406</v>
      </c>
      <c r="AA534" s="351" t="s">
        <v>406</v>
      </c>
      <c r="AB534" s="351" t="s">
        <v>406</v>
      </c>
      <c r="AC534" s="351" t="s">
        <v>406</v>
      </c>
      <c r="AD534" s="351" t="s">
        <v>406</v>
      </c>
      <c r="AE534" s="351" t="s">
        <v>406</v>
      </c>
      <c r="AF534" s="351" t="s">
        <v>406</v>
      </c>
      <c r="AG534" s="351" t="s">
        <v>406</v>
      </c>
      <c r="AH534" s="351" t="s">
        <v>406</v>
      </c>
      <c r="AI534" s="351" t="s">
        <v>406</v>
      </c>
      <c r="AJ534" s="351" t="s">
        <v>406</v>
      </c>
      <c r="AK534" s="351" t="s">
        <v>406</v>
      </c>
      <c r="AL534" s="351" t="s">
        <v>406</v>
      </c>
      <c r="AM534" s="351" t="s">
        <v>406</v>
      </c>
      <c r="AN534" s="351" t="s">
        <v>406</v>
      </c>
      <c r="AO534" s="351" t="s">
        <v>406</v>
      </c>
      <c r="AP534" s="351" t="s">
        <v>406</v>
      </c>
      <c r="AQ534" s="351" t="s">
        <v>406</v>
      </c>
      <c r="AR534" s="351" t="s">
        <v>406</v>
      </c>
      <c r="AS534" s="351" t="s">
        <v>406</v>
      </c>
      <c r="AT534" s="351" t="s">
        <v>406</v>
      </c>
      <c r="AU534" s="351" t="s">
        <v>406</v>
      </c>
      <c r="AV534" s="351" t="s">
        <v>406</v>
      </c>
      <c r="AW534" s="351" t="s">
        <v>406</v>
      </c>
      <c r="AX534" s="351" t="s">
        <v>406</v>
      </c>
      <c r="AY534" s="351" t="s">
        <v>406</v>
      </c>
      <c r="AZ534" s="351" t="s">
        <v>406</v>
      </c>
      <c r="BA534" s="351" t="s">
        <v>406</v>
      </c>
      <c r="BB534" s="351" t="s">
        <v>406</v>
      </c>
      <c r="BC534" s="351" t="s">
        <v>406</v>
      </c>
      <c r="BD534" s="351" t="s">
        <v>406</v>
      </c>
      <c r="BE534" s="351" t="s">
        <v>406</v>
      </c>
      <c r="BF534" s="351" t="s">
        <v>406</v>
      </c>
      <c r="BG534" s="351" t="s">
        <v>406</v>
      </c>
      <c r="BH534" s="351" t="s">
        <v>406</v>
      </c>
      <c r="BI534" s="351" t="s">
        <v>406</v>
      </c>
      <c r="BJ534" s="351" t="s">
        <v>406</v>
      </c>
      <c r="BK534" s="351" t="s">
        <v>406</v>
      </c>
      <c r="BL534" s="351" t="s">
        <v>406</v>
      </c>
      <c r="BM534" s="351" t="s">
        <v>406</v>
      </c>
      <c r="BN534" s="351" t="s">
        <v>406</v>
      </c>
      <c r="BO534" s="351" t="s">
        <v>406</v>
      </c>
      <c r="BP534" s="351" t="s">
        <v>406</v>
      </c>
      <c r="BQ534" s="351" t="s">
        <v>406</v>
      </c>
      <c r="BR534" s="351" t="s">
        <v>406</v>
      </c>
      <c r="BS534" s="351" t="s">
        <v>406</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406</v>
      </c>
      <c r="O535" s="391" t="s">
        <v>406</v>
      </c>
      <c r="P535" s="391" t="s">
        <v>406</v>
      </c>
      <c r="Q535" s="391" t="s">
        <v>406</v>
      </c>
      <c r="R535" s="391" t="s">
        <v>406</v>
      </c>
      <c r="S535" s="391" t="s">
        <v>406</v>
      </c>
      <c r="T535" s="391" t="s">
        <v>406</v>
      </c>
      <c r="U535" s="391" t="s">
        <v>406</v>
      </c>
      <c r="V535" s="391" t="s">
        <v>406</v>
      </c>
      <c r="W535" s="391" t="s">
        <v>406</v>
      </c>
      <c r="X535" s="391" t="s">
        <v>406</v>
      </c>
      <c r="Y535" s="391" t="s">
        <v>406</v>
      </c>
      <c r="Z535" s="391" t="s">
        <v>406</v>
      </c>
      <c r="AA535" s="391" t="s">
        <v>406</v>
      </c>
      <c r="AB535" s="391" t="s">
        <v>406</v>
      </c>
      <c r="AC535" s="391" t="s">
        <v>406</v>
      </c>
      <c r="AD535" s="391" t="s">
        <v>406</v>
      </c>
      <c r="AE535" s="391" t="s">
        <v>406</v>
      </c>
      <c r="AF535" s="391" t="s">
        <v>406</v>
      </c>
      <c r="AG535" s="391" t="s">
        <v>406</v>
      </c>
      <c r="AH535" s="391" t="s">
        <v>406</v>
      </c>
      <c r="AI535" s="391" t="s">
        <v>406</v>
      </c>
      <c r="AJ535" s="391" t="s">
        <v>406</v>
      </c>
      <c r="AK535" s="391" t="s">
        <v>406</v>
      </c>
      <c r="AL535" s="391" t="s">
        <v>406</v>
      </c>
      <c r="AM535" s="391" t="s">
        <v>406</v>
      </c>
      <c r="AN535" s="391" t="s">
        <v>406</v>
      </c>
      <c r="AO535" s="391" t="s">
        <v>406</v>
      </c>
      <c r="AP535" s="391" t="s">
        <v>406</v>
      </c>
      <c r="AQ535" s="391" t="s">
        <v>406</v>
      </c>
      <c r="AR535" s="391" t="s">
        <v>406</v>
      </c>
      <c r="AS535" s="391" t="s">
        <v>406</v>
      </c>
      <c r="AT535" s="391" t="s">
        <v>406</v>
      </c>
      <c r="AU535" s="391" t="s">
        <v>406</v>
      </c>
      <c r="AV535" s="391" t="s">
        <v>406</v>
      </c>
      <c r="AW535" s="391" t="s">
        <v>406</v>
      </c>
      <c r="AX535" s="391" t="s">
        <v>406</v>
      </c>
      <c r="AY535" s="391" t="s">
        <v>406</v>
      </c>
      <c r="AZ535" s="391" t="s">
        <v>406</v>
      </c>
      <c r="BA535" s="391" t="s">
        <v>406</v>
      </c>
      <c r="BB535" s="391" t="s">
        <v>406</v>
      </c>
      <c r="BC535" s="391" t="s">
        <v>406</v>
      </c>
      <c r="BD535" s="391" t="s">
        <v>406</v>
      </c>
      <c r="BE535" s="391" t="s">
        <v>406</v>
      </c>
      <c r="BF535" s="391" t="s">
        <v>406</v>
      </c>
      <c r="BG535" s="391" t="s">
        <v>406</v>
      </c>
      <c r="BH535" s="391" t="s">
        <v>406</v>
      </c>
      <c r="BI535" s="391" t="s">
        <v>406</v>
      </c>
      <c r="BJ535" s="391" t="s">
        <v>406</v>
      </c>
      <c r="BK535" s="391" t="s">
        <v>406</v>
      </c>
      <c r="BL535" s="391" t="s">
        <v>406</v>
      </c>
      <c r="BM535" s="391" t="s">
        <v>406</v>
      </c>
      <c r="BN535" s="391" t="s">
        <v>406</v>
      </c>
      <c r="BO535" s="391" t="s">
        <v>406</v>
      </c>
      <c r="BP535" s="391" t="s">
        <v>406</v>
      </c>
      <c r="BQ535" s="391" t="s">
        <v>406</v>
      </c>
      <c r="BR535" s="391" t="s">
        <v>406</v>
      </c>
      <c r="BS535" s="391" t="s">
        <v>406</v>
      </c>
      <c r="BU535" s="445"/>
    </row>
    <row r="536" spans="1:73" s="430" customFormat="1" ht="56.1" customHeight="1" x14ac:dyDescent="0.2">
      <c r="A536" s="547" t="s">
        <v>408</v>
      </c>
      <c r="B536" s="313"/>
      <c r="C536" s="124" t="s">
        <v>409</v>
      </c>
      <c r="D536" s="165"/>
      <c r="E536" s="165"/>
      <c r="F536" s="165"/>
      <c r="G536" s="165"/>
      <c r="H536" s="125"/>
      <c r="I536" s="209" t="s">
        <v>410</v>
      </c>
      <c r="J536" s="306">
        <v>0</v>
      </c>
      <c r="K536" s="548" t="s">
        <v>406</v>
      </c>
      <c r="L536" s="541">
        <v>0</v>
      </c>
      <c r="M536" s="542">
        <v>0</v>
      </c>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411</v>
      </c>
      <c r="B537" s="313"/>
      <c r="C537" s="124" t="s">
        <v>412</v>
      </c>
      <c r="D537" s="165"/>
      <c r="E537" s="165"/>
      <c r="F537" s="165"/>
      <c r="G537" s="165"/>
      <c r="H537" s="125"/>
      <c r="I537" s="209" t="s">
        <v>413</v>
      </c>
      <c r="J537" s="306">
        <v>0</v>
      </c>
      <c r="K537" s="548" t="s">
        <v>406</v>
      </c>
      <c r="L537" s="541">
        <v>0</v>
      </c>
      <c r="M537" s="542">
        <v>0</v>
      </c>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414</v>
      </c>
      <c r="B538" s="313"/>
      <c r="C538" s="124" t="s">
        <v>415</v>
      </c>
      <c r="D538" s="165"/>
      <c r="E538" s="165"/>
      <c r="F538" s="165"/>
      <c r="G538" s="165"/>
      <c r="H538" s="125"/>
      <c r="I538" s="116" t="s">
        <v>416</v>
      </c>
      <c r="J538" s="306">
        <v>0</v>
      </c>
      <c r="K538" s="548" t="s">
        <v>406</v>
      </c>
      <c r="L538" s="541">
        <v>0</v>
      </c>
      <c r="M538" s="542">
        <v>0</v>
      </c>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417</v>
      </c>
      <c r="B539" s="313"/>
      <c r="C539" s="124" t="s">
        <v>418</v>
      </c>
      <c r="D539" s="165"/>
      <c r="E539" s="165"/>
      <c r="F539" s="165"/>
      <c r="G539" s="165"/>
      <c r="H539" s="125"/>
      <c r="I539" s="126"/>
      <c r="J539" s="306">
        <v>0</v>
      </c>
      <c r="K539" s="548" t="s">
        <v>406</v>
      </c>
      <c r="L539" s="541">
        <v>0</v>
      </c>
      <c r="M539" s="542">
        <v>0</v>
      </c>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419</v>
      </c>
      <c r="D540" s="165"/>
      <c r="E540" s="165"/>
      <c r="F540" s="165"/>
      <c r="G540" s="165"/>
      <c r="H540" s="125"/>
      <c r="I540" s="140"/>
      <c r="J540" s="306" t="s">
        <v>305</v>
      </c>
      <c r="K540" s="548" t="s">
        <v>685</v>
      </c>
      <c r="L540" s="541" t="s">
        <v>305</v>
      </c>
      <c r="M540" s="542" t="s">
        <v>305</v>
      </c>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420</v>
      </c>
      <c r="B541" s="313"/>
      <c r="C541" s="124" t="s">
        <v>421</v>
      </c>
      <c r="D541" s="165"/>
      <c r="E541" s="165"/>
      <c r="F541" s="165"/>
      <c r="G541" s="165"/>
      <c r="H541" s="125"/>
      <c r="I541" s="209" t="s">
        <v>422</v>
      </c>
      <c r="J541" s="306">
        <v>0</v>
      </c>
      <c r="K541" s="548" t="s">
        <v>406</v>
      </c>
      <c r="L541" s="541">
        <v>0</v>
      </c>
      <c r="M541" s="542">
        <v>0</v>
      </c>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423</v>
      </c>
      <c r="B542" s="313"/>
      <c r="C542" s="124" t="s">
        <v>424</v>
      </c>
      <c r="D542" s="165"/>
      <c r="E542" s="165"/>
      <c r="F542" s="165"/>
      <c r="G542" s="165"/>
      <c r="H542" s="125"/>
      <c r="I542" s="209" t="s">
        <v>425</v>
      </c>
      <c r="J542" s="306">
        <v>0</v>
      </c>
      <c r="K542" s="548" t="s">
        <v>406</v>
      </c>
      <c r="L542" s="541">
        <v>0</v>
      </c>
      <c r="M542" s="542">
        <v>0</v>
      </c>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426</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1058</v>
      </c>
      <c r="M548" s="379" t="s">
        <v>1059</v>
      </c>
      <c r="N548" s="351" t="s">
        <v>406</v>
      </c>
      <c r="O548" s="351" t="s">
        <v>406</v>
      </c>
      <c r="P548" s="351" t="s">
        <v>406</v>
      </c>
      <c r="Q548" s="351" t="s">
        <v>406</v>
      </c>
      <c r="R548" s="351" t="s">
        <v>406</v>
      </c>
      <c r="S548" s="351" t="s">
        <v>406</v>
      </c>
      <c r="T548" s="351" t="s">
        <v>406</v>
      </c>
      <c r="U548" s="351" t="s">
        <v>406</v>
      </c>
      <c r="V548" s="351" t="s">
        <v>406</v>
      </c>
      <c r="W548" s="351" t="s">
        <v>406</v>
      </c>
      <c r="X548" s="351" t="s">
        <v>406</v>
      </c>
      <c r="Y548" s="351" t="s">
        <v>406</v>
      </c>
      <c r="Z548" s="351" t="s">
        <v>406</v>
      </c>
      <c r="AA548" s="351" t="s">
        <v>406</v>
      </c>
      <c r="AB548" s="351" t="s">
        <v>406</v>
      </c>
      <c r="AC548" s="351" t="s">
        <v>406</v>
      </c>
      <c r="AD548" s="351" t="s">
        <v>406</v>
      </c>
      <c r="AE548" s="351" t="s">
        <v>406</v>
      </c>
      <c r="AF548" s="351" t="s">
        <v>406</v>
      </c>
      <c r="AG548" s="351" t="s">
        <v>406</v>
      </c>
      <c r="AH548" s="351" t="s">
        <v>406</v>
      </c>
      <c r="AI548" s="351" t="s">
        <v>406</v>
      </c>
      <c r="AJ548" s="351" t="s">
        <v>406</v>
      </c>
      <c r="AK548" s="351" t="s">
        <v>406</v>
      </c>
      <c r="AL548" s="351" t="s">
        <v>406</v>
      </c>
      <c r="AM548" s="351" t="s">
        <v>406</v>
      </c>
      <c r="AN548" s="351" t="s">
        <v>406</v>
      </c>
      <c r="AO548" s="351" t="s">
        <v>406</v>
      </c>
      <c r="AP548" s="351" t="s">
        <v>406</v>
      </c>
      <c r="AQ548" s="351" t="s">
        <v>406</v>
      </c>
      <c r="AR548" s="351" t="s">
        <v>406</v>
      </c>
      <c r="AS548" s="351" t="s">
        <v>406</v>
      </c>
      <c r="AT548" s="351" t="s">
        <v>406</v>
      </c>
      <c r="AU548" s="351" t="s">
        <v>406</v>
      </c>
      <c r="AV548" s="351" t="s">
        <v>406</v>
      </c>
      <c r="AW548" s="351" t="s">
        <v>406</v>
      </c>
      <c r="AX548" s="351" t="s">
        <v>406</v>
      </c>
      <c r="AY548" s="351" t="s">
        <v>406</v>
      </c>
      <c r="AZ548" s="351" t="s">
        <v>406</v>
      </c>
      <c r="BA548" s="351" t="s">
        <v>406</v>
      </c>
      <c r="BB548" s="351" t="s">
        <v>406</v>
      </c>
      <c r="BC548" s="351" t="s">
        <v>406</v>
      </c>
      <c r="BD548" s="351" t="s">
        <v>406</v>
      </c>
      <c r="BE548" s="351" t="s">
        <v>406</v>
      </c>
      <c r="BF548" s="351" t="s">
        <v>406</v>
      </c>
      <c r="BG548" s="351" t="s">
        <v>406</v>
      </c>
      <c r="BH548" s="351" t="s">
        <v>406</v>
      </c>
      <c r="BI548" s="351" t="s">
        <v>406</v>
      </c>
      <c r="BJ548" s="351" t="s">
        <v>406</v>
      </c>
      <c r="BK548" s="351" t="s">
        <v>406</v>
      </c>
      <c r="BL548" s="351" t="s">
        <v>406</v>
      </c>
      <c r="BM548" s="351" t="s">
        <v>406</v>
      </c>
      <c r="BN548" s="351" t="s">
        <v>406</v>
      </c>
      <c r="BO548" s="351" t="s">
        <v>406</v>
      </c>
      <c r="BP548" s="351" t="s">
        <v>406</v>
      </c>
      <c r="BQ548" s="351" t="s">
        <v>406</v>
      </c>
      <c r="BR548" s="351" t="s">
        <v>406</v>
      </c>
      <c r="BS548" s="351" t="s">
        <v>406</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406</v>
      </c>
      <c r="O549" s="391" t="s">
        <v>406</v>
      </c>
      <c r="P549" s="391" t="s">
        <v>406</v>
      </c>
      <c r="Q549" s="391" t="s">
        <v>406</v>
      </c>
      <c r="R549" s="391" t="s">
        <v>406</v>
      </c>
      <c r="S549" s="391" t="s">
        <v>406</v>
      </c>
      <c r="T549" s="391" t="s">
        <v>406</v>
      </c>
      <c r="U549" s="391" t="s">
        <v>406</v>
      </c>
      <c r="V549" s="391" t="s">
        <v>406</v>
      </c>
      <c r="W549" s="391" t="s">
        <v>406</v>
      </c>
      <c r="X549" s="391" t="s">
        <v>406</v>
      </c>
      <c r="Y549" s="391" t="s">
        <v>406</v>
      </c>
      <c r="Z549" s="391" t="s">
        <v>406</v>
      </c>
      <c r="AA549" s="391" t="s">
        <v>406</v>
      </c>
      <c r="AB549" s="391" t="s">
        <v>406</v>
      </c>
      <c r="AC549" s="391" t="s">
        <v>406</v>
      </c>
      <c r="AD549" s="391" t="s">
        <v>406</v>
      </c>
      <c r="AE549" s="391" t="s">
        <v>406</v>
      </c>
      <c r="AF549" s="391" t="s">
        <v>406</v>
      </c>
      <c r="AG549" s="391" t="s">
        <v>406</v>
      </c>
      <c r="AH549" s="391" t="s">
        <v>406</v>
      </c>
      <c r="AI549" s="391" t="s">
        <v>406</v>
      </c>
      <c r="AJ549" s="391" t="s">
        <v>406</v>
      </c>
      <c r="AK549" s="391" t="s">
        <v>406</v>
      </c>
      <c r="AL549" s="391" t="s">
        <v>406</v>
      </c>
      <c r="AM549" s="391" t="s">
        <v>406</v>
      </c>
      <c r="AN549" s="391" t="s">
        <v>406</v>
      </c>
      <c r="AO549" s="391" t="s">
        <v>406</v>
      </c>
      <c r="AP549" s="391" t="s">
        <v>406</v>
      </c>
      <c r="AQ549" s="391" t="s">
        <v>406</v>
      </c>
      <c r="AR549" s="391" t="s">
        <v>406</v>
      </c>
      <c r="AS549" s="391" t="s">
        <v>406</v>
      </c>
      <c r="AT549" s="391" t="s">
        <v>406</v>
      </c>
      <c r="AU549" s="391" t="s">
        <v>406</v>
      </c>
      <c r="AV549" s="391" t="s">
        <v>406</v>
      </c>
      <c r="AW549" s="391" t="s">
        <v>406</v>
      </c>
      <c r="AX549" s="391" t="s">
        <v>406</v>
      </c>
      <c r="AY549" s="391" t="s">
        <v>406</v>
      </c>
      <c r="AZ549" s="391" t="s">
        <v>406</v>
      </c>
      <c r="BA549" s="391" t="s">
        <v>406</v>
      </c>
      <c r="BB549" s="391" t="s">
        <v>406</v>
      </c>
      <c r="BC549" s="391" t="s">
        <v>406</v>
      </c>
      <c r="BD549" s="391" t="s">
        <v>406</v>
      </c>
      <c r="BE549" s="391" t="s">
        <v>406</v>
      </c>
      <c r="BF549" s="391" t="s">
        <v>406</v>
      </c>
      <c r="BG549" s="391" t="s">
        <v>406</v>
      </c>
      <c r="BH549" s="391" t="s">
        <v>406</v>
      </c>
      <c r="BI549" s="391" t="s">
        <v>406</v>
      </c>
      <c r="BJ549" s="391" t="s">
        <v>406</v>
      </c>
      <c r="BK549" s="391" t="s">
        <v>406</v>
      </c>
      <c r="BL549" s="391" t="s">
        <v>406</v>
      </c>
      <c r="BM549" s="391" t="s">
        <v>406</v>
      </c>
      <c r="BN549" s="391" t="s">
        <v>406</v>
      </c>
      <c r="BO549" s="391" t="s">
        <v>406</v>
      </c>
      <c r="BP549" s="391" t="s">
        <v>406</v>
      </c>
      <c r="BQ549" s="391" t="s">
        <v>406</v>
      </c>
      <c r="BR549" s="391" t="s">
        <v>406</v>
      </c>
      <c r="BS549" s="391" t="s">
        <v>406</v>
      </c>
      <c r="BU549" s="445"/>
    </row>
    <row r="550" spans="1:73" s="430" customFormat="1" ht="70.349999999999994" customHeight="1" x14ac:dyDescent="0.2">
      <c r="A550" s="547" t="s">
        <v>427</v>
      </c>
      <c r="B550" s="223"/>
      <c r="C550" s="124" t="s">
        <v>428</v>
      </c>
      <c r="D550" s="165"/>
      <c r="E550" s="165"/>
      <c r="F550" s="165"/>
      <c r="G550" s="165"/>
      <c r="H550" s="125"/>
      <c r="I550" s="209" t="s">
        <v>429</v>
      </c>
      <c r="J550" s="306">
        <v>0</v>
      </c>
      <c r="K550" s="548" t="s">
        <v>406</v>
      </c>
      <c r="L550" s="541">
        <v>0</v>
      </c>
      <c r="M550" s="542">
        <v>0</v>
      </c>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430</v>
      </c>
      <c r="B551" s="2"/>
      <c r="C551" s="124" t="s">
        <v>431</v>
      </c>
      <c r="D551" s="165"/>
      <c r="E551" s="165"/>
      <c r="F551" s="165"/>
      <c r="G551" s="165"/>
      <c r="H551" s="125"/>
      <c r="I551" s="209" t="s">
        <v>432</v>
      </c>
      <c r="J551" s="306">
        <v>0</v>
      </c>
      <c r="K551" s="548" t="s">
        <v>406</v>
      </c>
      <c r="L551" s="541">
        <v>0</v>
      </c>
      <c r="M551" s="542">
        <v>0</v>
      </c>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433</v>
      </c>
      <c r="D552" s="128"/>
      <c r="E552" s="128"/>
      <c r="F552" s="128"/>
      <c r="G552" s="128"/>
      <c r="H552" s="129"/>
      <c r="I552" s="166" t="s">
        <v>434</v>
      </c>
      <c r="J552" s="306">
        <v>0</v>
      </c>
      <c r="K552" s="548" t="s">
        <v>406</v>
      </c>
      <c r="L552" s="541">
        <v>0</v>
      </c>
      <c r="M552" s="542">
        <v>0</v>
      </c>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435</v>
      </c>
      <c r="B553" s="2"/>
      <c r="C553" s="124" t="s">
        <v>436</v>
      </c>
      <c r="D553" s="165"/>
      <c r="E553" s="165"/>
      <c r="F553" s="165"/>
      <c r="G553" s="165"/>
      <c r="H553" s="125"/>
      <c r="I553" s="209" t="s">
        <v>437</v>
      </c>
      <c r="J553" s="306">
        <v>0</v>
      </c>
      <c r="K553" s="548" t="s">
        <v>406</v>
      </c>
      <c r="L553" s="541">
        <v>0</v>
      </c>
      <c r="M553" s="542">
        <v>0</v>
      </c>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438</v>
      </c>
      <c r="B554" s="2"/>
      <c r="C554" s="124" t="s">
        <v>439</v>
      </c>
      <c r="D554" s="165"/>
      <c r="E554" s="165"/>
      <c r="F554" s="165"/>
      <c r="G554" s="165"/>
      <c r="H554" s="125"/>
      <c r="I554" s="209" t="s">
        <v>440</v>
      </c>
      <c r="J554" s="306">
        <v>0</v>
      </c>
      <c r="K554" s="548" t="s">
        <v>406</v>
      </c>
      <c r="L554" s="541">
        <v>0</v>
      </c>
      <c r="M554" s="542">
        <v>0</v>
      </c>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441</v>
      </c>
      <c r="B555" s="2"/>
      <c r="C555" s="124" t="s">
        <v>442</v>
      </c>
      <c r="D555" s="165"/>
      <c r="E555" s="165"/>
      <c r="F555" s="165"/>
      <c r="G555" s="165"/>
      <c r="H555" s="125"/>
      <c r="I555" s="209" t="s">
        <v>443</v>
      </c>
      <c r="J555" s="306">
        <v>0</v>
      </c>
      <c r="K555" s="548" t="s">
        <v>406</v>
      </c>
      <c r="L555" s="541">
        <v>0</v>
      </c>
      <c r="M555" s="542">
        <v>0</v>
      </c>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444</v>
      </c>
      <c r="B556" s="2"/>
      <c r="C556" s="124" t="s">
        <v>445</v>
      </c>
      <c r="D556" s="165"/>
      <c r="E556" s="165"/>
      <c r="F556" s="165"/>
      <c r="G556" s="165"/>
      <c r="H556" s="125"/>
      <c r="I556" s="209" t="s">
        <v>446</v>
      </c>
      <c r="J556" s="306">
        <v>0</v>
      </c>
      <c r="K556" s="548" t="s">
        <v>406</v>
      </c>
      <c r="L556" s="541">
        <v>0</v>
      </c>
      <c r="M556" s="542">
        <v>0</v>
      </c>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447</v>
      </c>
      <c r="B557" s="2"/>
      <c r="C557" s="124" t="s">
        <v>448</v>
      </c>
      <c r="D557" s="165"/>
      <c r="E557" s="165"/>
      <c r="F557" s="165"/>
      <c r="G557" s="165"/>
      <c r="H557" s="125"/>
      <c r="I557" s="209" t="s">
        <v>449</v>
      </c>
      <c r="J557" s="306">
        <v>0</v>
      </c>
      <c r="K557" s="548" t="s">
        <v>406</v>
      </c>
      <c r="L557" s="541">
        <v>0</v>
      </c>
      <c r="M557" s="542">
        <v>0</v>
      </c>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450</v>
      </c>
      <c r="B558" s="2"/>
      <c r="C558" s="124" t="s">
        <v>451</v>
      </c>
      <c r="D558" s="165"/>
      <c r="E558" s="165"/>
      <c r="F558" s="165"/>
      <c r="G558" s="165"/>
      <c r="H558" s="125"/>
      <c r="I558" s="209" t="s">
        <v>452</v>
      </c>
      <c r="J558" s="306">
        <v>0</v>
      </c>
      <c r="K558" s="548" t="s">
        <v>406</v>
      </c>
      <c r="L558" s="541">
        <v>0</v>
      </c>
      <c r="M558" s="542">
        <v>0</v>
      </c>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453</v>
      </c>
      <c r="B559" s="2"/>
      <c r="C559" s="127" t="s">
        <v>454</v>
      </c>
      <c r="D559" s="128"/>
      <c r="E559" s="128"/>
      <c r="F559" s="128"/>
      <c r="G559" s="128"/>
      <c r="H559" s="129"/>
      <c r="I559" s="166" t="s">
        <v>455</v>
      </c>
      <c r="J559" s="306">
        <v>0</v>
      </c>
      <c r="K559" s="548" t="s">
        <v>406</v>
      </c>
      <c r="L559" s="541">
        <v>0</v>
      </c>
      <c r="M559" s="542">
        <v>0</v>
      </c>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456</v>
      </c>
      <c r="B560" s="2"/>
      <c r="C560" s="124" t="s">
        <v>457</v>
      </c>
      <c r="D560" s="165"/>
      <c r="E560" s="165"/>
      <c r="F560" s="165"/>
      <c r="G560" s="165"/>
      <c r="H560" s="125"/>
      <c r="I560" s="166" t="s">
        <v>458</v>
      </c>
      <c r="J560" s="306">
        <v>0</v>
      </c>
      <c r="K560" s="548" t="s">
        <v>406</v>
      </c>
      <c r="L560" s="541">
        <v>0</v>
      </c>
      <c r="M560" s="542">
        <v>0</v>
      </c>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459</v>
      </c>
      <c r="B561" s="2"/>
      <c r="C561" s="124" t="s">
        <v>460</v>
      </c>
      <c r="D561" s="165"/>
      <c r="E561" s="165"/>
      <c r="F561" s="165"/>
      <c r="G561" s="165"/>
      <c r="H561" s="125"/>
      <c r="I561" s="166" t="s">
        <v>461</v>
      </c>
      <c r="J561" s="306">
        <v>0</v>
      </c>
      <c r="K561" s="548" t="s">
        <v>406</v>
      </c>
      <c r="L561" s="541">
        <v>0</v>
      </c>
      <c r="M561" s="542">
        <v>0</v>
      </c>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462</v>
      </c>
      <c r="B562" s="2"/>
      <c r="C562" s="124" t="s">
        <v>463</v>
      </c>
      <c r="D562" s="165"/>
      <c r="E562" s="165"/>
      <c r="F562" s="165"/>
      <c r="G562" s="165"/>
      <c r="H562" s="125"/>
      <c r="I562" s="166" t="s">
        <v>464</v>
      </c>
      <c r="J562" s="306">
        <v>0</v>
      </c>
      <c r="K562" s="548" t="s">
        <v>406</v>
      </c>
      <c r="L562" s="541">
        <v>0</v>
      </c>
      <c r="M562" s="542">
        <v>0</v>
      </c>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465</v>
      </c>
      <c r="B563" s="2"/>
      <c r="C563" s="124" t="s">
        <v>466</v>
      </c>
      <c r="D563" s="165"/>
      <c r="E563" s="165"/>
      <c r="F563" s="165"/>
      <c r="G563" s="165"/>
      <c r="H563" s="125"/>
      <c r="I563" s="166" t="s">
        <v>467</v>
      </c>
      <c r="J563" s="306">
        <v>0</v>
      </c>
      <c r="K563" s="548" t="s">
        <v>406</v>
      </c>
      <c r="L563" s="541">
        <v>0</v>
      </c>
      <c r="M563" s="542">
        <v>0</v>
      </c>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1058</v>
      </c>
      <c r="M565" s="379" t="s">
        <v>1059</v>
      </c>
      <c r="N565" s="379" t="s">
        <v>406</v>
      </c>
      <c r="O565" s="379" t="s">
        <v>406</v>
      </c>
      <c r="P565" s="379" t="s">
        <v>406</v>
      </c>
      <c r="Q565" s="379" t="s">
        <v>406</v>
      </c>
      <c r="R565" s="379" t="s">
        <v>406</v>
      </c>
      <c r="S565" s="379" t="s">
        <v>406</v>
      </c>
      <c r="T565" s="379" t="s">
        <v>406</v>
      </c>
      <c r="U565" s="379" t="s">
        <v>406</v>
      </c>
      <c r="V565" s="379" t="s">
        <v>406</v>
      </c>
      <c r="W565" s="379" t="s">
        <v>406</v>
      </c>
      <c r="X565" s="379" t="s">
        <v>406</v>
      </c>
      <c r="Y565" s="379" t="s">
        <v>406</v>
      </c>
      <c r="Z565" s="379" t="s">
        <v>406</v>
      </c>
      <c r="AA565" s="379" t="s">
        <v>406</v>
      </c>
      <c r="AB565" s="379" t="s">
        <v>406</v>
      </c>
      <c r="AC565" s="379" t="s">
        <v>406</v>
      </c>
      <c r="AD565" s="379" t="s">
        <v>406</v>
      </c>
      <c r="AE565" s="379" t="s">
        <v>406</v>
      </c>
      <c r="AF565" s="379" t="s">
        <v>406</v>
      </c>
      <c r="AG565" s="379" t="s">
        <v>406</v>
      </c>
      <c r="AH565" s="379" t="s">
        <v>406</v>
      </c>
      <c r="AI565" s="379" t="s">
        <v>406</v>
      </c>
      <c r="AJ565" s="379" t="s">
        <v>406</v>
      </c>
      <c r="AK565" s="379" t="s">
        <v>406</v>
      </c>
      <c r="AL565" s="379" t="s">
        <v>406</v>
      </c>
      <c r="AM565" s="379" t="s">
        <v>406</v>
      </c>
      <c r="AN565" s="379" t="s">
        <v>406</v>
      </c>
      <c r="AO565" s="379" t="s">
        <v>406</v>
      </c>
      <c r="AP565" s="379" t="s">
        <v>406</v>
      </c>
      <c r="AQ565" s="379" t="s">
        <v>406</v>
      </c>
      <c r="AR565" s="379" t="s">
        <v>406</v>
      </c>
      <c r="AS565" s="379" t="s">
        <v>406</v>
      </c>
      <c r="AT565" s="379" t="s">
        <v>406</v>
      </c>
      <c r="AU565" s="379" t="s">
        <v>406</v>
      </c>
      <c r="AV565" s="379" t="s">
        <v>406</v>
      </c>
      <c r="AW565" s="379" t="s">
        <v>406</v>
      </c>
      <c r="AX565" s="379" t="s">
        <v>406</v>
      </c>
      <c r="AY565" s="379" t="s">
        <v>406</v>
      </c>
      <c r="AZ565" s="379" t="s">
        <v>406</v>
      </c>
      <c r="BA565" s="379" t="s">
        <v>406</v>
      </c>
      <c r="BB565" s="379" t="s">
        <v>406</v>
      </c>
      <c r="BC565" s="379" t="s">
        <v>406</v>
      </c>
      <c r="BD565" s="379" t="s">
        <v>406</v>
      </c>
      <c r="BE565" s="379" t="s">
        <v>406</v>
      </c>
      <c r="BF565" s="379" t="s">
        <v>406</v>
      </c>
      <c r="BG565" s="379" t="s">
        <v>406</v>
      </c>
      <c r="BH565" s="379" t="s">
        <v>406</v>
      </c>
      <c r="BI565" s="379" t="s">
        <v>406</v>
      </c>
      <c r="BJ565" s="379" t="s">
        <v>406</v>
      </c>
      <c r="BK565" s="379" t="s">
        <v>406</v>
      </c>
      <c r="BL565" s="379" t="s">
        <v>406</v>
      </c>
      <c r="BM565" s="379" t="s">
        <v>406</v>
      </c>
      <c r="BN565" s="379" t="s">
        <v>406</v>
      </c>
      <c r="BO565" s="379" t="s">
        <v>406</v>
      </c>
      <c r="BP565" s="379" t="s">
        <v>406</v>
      </c>
      <c r="BQ565" s="379" t="s">
        <v>406</v>
      </c>
      <c r="BR565" s="379" t="s">
        <v>406</v>
      </c>
      <c r="BS565" s="379"/>
      <c r="BU565" s="445"/>
    </row>
    <row r="566" spans="1:73" s="557" customFormat="1" ht="20.25" customHeight="1" x14ac:dyDescent="0.2">
      <c r="A566" s="51"/>
      <c r="B566" s="2"/>
      <c r="C566" s="92"/>
      <c r="D566" s="4"/>
      <c r="E566" s="4"/>
      <c r="F566" s="4"/>
      <c r="G566" s="4"/>
      <c r="H566" s="93"/>
      <c r="I566" s="100" t="s">
        <v>67</v>
      </c>
      <c r="J566" s="101"/>
      <c r="K566" s="102"/>
      <c r="L566" s="546" t="s">
        <v>8</v>
      </c>
      <c r="M566" s="392" t="s">
        <v>10</v>
      </c>
      <c r="N566" s="392" t="s">
        <v>406</v>
      </c>
      <c r="O566" s="392" t="s">
        <v>406</v>
      </c>
      <c r="P566" s="392" t="s">
        <v>406</v>
      </c>
      <c r="Q566" s="392" t="s">
        <v>406</v>
      </c>
      <c r="R566" s="392" t="s">
        <v>406</v>
      </c>
      <c r="S566" s="392" t="s">
        <v>406</v>
      </c>
      <c r="T566" s="392" t="s">
        <v>406</v>
      </c>
      <c r="U566" s="392" t="s">
        <v>406</v>
      </c>
      <c r="V566" s="392" t="s">
        <v>406</v>
      </c>
      <c r="W566" s="392" t="s">
        <v>406</v>
      </c>
      <c r="X566" s="392" t="s">
        <v>406</v>
      </c>
      <c r="Y566" s="392" t="s">
        <v>406</v>
      </c>
      <c r="Z566" s="392" t="s">
        <v>406</v>
      </c>
      <c r="AA566" s="392" t="s">
        <v>406</v>
      </c>
      <c r="AB566" s="392" t="s">
        <v>406</v>
      </c>
      <c r="AC566" s="392" t="s">
        <v>406</v>
      </c>
      <c r="AD566" s="392" t="s">
        <v>406</v>
      </c>
      <c r="AE566" s="392" t="s">
        <v>406</v>
      </c>
      <c r="AF566" s="392" t="s">
        <v>406</v>
      </c>
      <c r="AG566" s="392" t="s">
        <v>406</v>
      </c>
      <c r="AH566" s="392" t="s">
        <v>406</v>
      </c>
      <c r="AI566" s="392" t="s">
        <v>406</v>
      </c>
      <c r="AJ566" s="392" t="s">
        <v>406</v>
      </c>
      <c r="AK566" s="392" t="s">
        <v>406</v>
      </c>
      <c r="AL566" s="392" t="s">
        <v>406</v>
      </c>
      <c r="AM566" s="392" t="s">
        <v>406</v>
      </c>
      <c r="AN566" s="392" t="s">
        <v>406</v>
      </c>
      <c r="AO566" s="392" t="s">
        <v>406</v>
      </c>
      <c r="AP566" s="392" t="s">
        <v>406</v>
      </c>
      <c r="AQ566" s="392" t="s">
        <v>406</v>
      </c>
      <c r="AR566" s="392" t="s">
        <v>406</v>
      </c>
      <c r="AS566" s="392" t="s">
        <v>406</v>
      </c>
      <c r="AT566" s="392" t="s">
        <v>406</v>
      </c>
      <c r="AU566" s="392" t="s">
        <v>406</v>
      </c>
      <c r="AV566" s="392" t="s">
        <v>406</v>
      </c>
      <c r="AW566" s="392" t="s">
        <v>406</v>
      </c>
      <c r="AX566" s="392" t="s">
        <v>406</v>
      </c>
      <c r="AY566" s="392" t="s">
        <v>406</v>
      </c>
      <c r="AZ566" s="392" t="s">
        <v>406</v>
      </c>
      <c r="BA566" s="392" t="s">
        <v>406</v>
      </c>
      <c r="BB566" s="392" t="s">
        <v>406</v>
      </c>
      <c r="BC566" s="392" t="s">
        <v>406</v>
      </c>
      <c r="BD566" s="392" t="s">
        <v>406</v>
      </c>
      <c r="BE566" s="392" t="s">
        <v>406</v>
      </c>
      <c r="BF566" s="392" t="s">
        <v>406</v>
      </c>
      <c r="BG566" s="392" t="s">
        <v>406</v>
      </c>
      <c r="BH566" s="392" t="s">
        <v>406</v>
      </c>
      <c r="BI566" s="392" t="s">
        <v>406</v>
      </c>
      <c r="BJ566" s="392" t="s">
        <v>406</v>
      </c>
      <c r="BK566" s="392" t="s">
        <v>406</v>
      </c>
      <c r="BL566" s="392" t="s">
        <v>406</v>
      </c>
      <c r="BM566" s="392" t="s">
        <v>406</v>
      </c>
      <c r="BN566" s="392" t="s">
        <v>406</v>
      </c>
      <c r="BO566" s="392" t="s">
        <v>406</v>
      </c>
      <c r="BP566" s="392" t="s">
        <v>406</v>
      </c>
      <c r="BQ566" s="392" t="s">
        <v>406</v>
      </c>
      <c r="BR566" s="392" t="s">
        <v>406</v>
      </c>
      <c r="BS566" s="392" t="s">
        <v>406</v>
      </c>
      <c r="BU566" s="445"/>
    </row>
    <row r="567" spans="1:73" s="430" customFormat="1" ht="113.85" customHeight="1" x14ac:dyDescent="0.2">
      <c r="A567" s="521" t="s">
        <v>983</v>
      </c>
      <c r="B567" s="2"/>
      <c r="C567" s="127" t="s">
        <v>984</v>
      </c>
      <c r="D567" s="128"/>
      <c r="E567" s="128"/>
      <c r="F567" s="128"/>
      <c r="G567" s="128"/>
      <c r="H567" s="129"/>
      <c r="I567" s="558" t="s">
        <v>985</v>
      </c>
      <c r="J567" s="559"/>
      <c r="K567" s="560"/>
      <c r="L567" s="561" t="s">
        <v>1063</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987</v>
      </c>
      <c r="D568" s="225"/>
      <c r="E568" s="225"/>
      <c r="F568" s="225"/>
      <c r="G568" s="225"/>
      <c r="H568" s="226"/>
      <c r="I568" s="148" t="s">
        <v>988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989</v>
      </c>
      <c r="B569" s="2"/>
      <c r="C569" s="567"/>
      <c r="D569" s="137" t="s">
        <v>990</v>
      </c>
      <c r="E569" s="138"/>
      <c r="F569" s="138"/>
      <c r="G569" s="138"/>
      <c r="H569" s="139"/>
      <c r="I569" s="302"/>
      <c r="J569" s="563"/>
      <c r="K569" s="564"/>
      <c r="L569" s="568">
        <v>0</v>
      </c>
      <c r="M569" s="569">
        <v>0</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991</v>
      </c>
      <c r="B570" s="2"/>
      <c r="C570" s="567"/>
      <c r="D570" s="137" t="s">
        <v>992</v>
      </c>
      <c r="E570" s="138"/>
      <c r="F570" s="138"/>
      <c r="G570" s="138"/>
      <c r="H570" s="139"/>
      <c r="I570" s="302"/>
      <c r="J570" s="563"/>
      <c r="K570" s="564"/>
      <c r="L570" s="568">
        <v>0</v>
      </c>
      <c r="M570" s="569">
        <v>0</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993</v>
      </c>
      <c r="B571" s="2"/>
      <c r="C571" s="567"/>
      <c r="D571" s="137" t="s">
        <v>994</v>
      </c>
      <c r="E571" s="138"/>
      <c r="F571" s="138"/>
      <c r="G571" s="138"/>
      <c r="H571" s="139"/>
      <c r="I571" s="302"/>
      <c r="J571" s="563"/>
      <c r="K571" s="564"/>
      <c r="L571" s="568">
        <v>0</v>
      </c>
      <c r="M571" s="569">
        <v>0</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995</v>
      </c>
      <c r="B572" s="2"/>
      <c r="C572" s="567"/>
      <c r="D572" s="137" t="s">
        <v>996</v>
      </c>
      <c r="E572" s="138"/>
      <c r="F572" s="138"/>
      <c r="G572" s="138"/>
      <c r="H572" s="139"/>
      <c r="I572" s="302"/>
      <c r="J572" s="563"/>
      <c r="K572" s="564"/>
      <c r="L572" s="568">
        <v>0</v>
      </c>
      <c r="M572" s="569">
        <v>0</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997</v>
      </c>
      <c r="B573" s="2"/>
      <c r="C573" s="567"/>
      <c r="D573" s="137" t="s">
        <v>998</v>
      </c>
      <c r="E573" s="138"/>
      <c r="F573" s="138"/>
      <c r="G573" s="138"/>
      <c r="H573" s="139"/>
      <c r="I573" s="302"/>
      <c r="J573" s="563"/>
      <c r="K573" s="564"/>
      <c r="L573" s="568">
        <v>0</v>
      </c>
      <c r="M573" s="569">
        <v>0</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999</v>
      </c>
      <c r="B574" s="2"/>
      <c r="C574" s="570"/>
      <c r="D574" s="137" t="s">
        <v>1000</v>
      </c>
      <c r="E574" s="138"/>
      <c r="F574" s="138"/>
      <c r="G574" s="138"/>
      <c r="H574" s="139"/>
      <c r="I574" s="302"/>
      <c r="J574" s="563"/>
      <c r="K574" s="564"/>
      <c r="L574" s="568">
        <v>0</v>
      </c>
      <c r="M574" s="569">
        <v>0</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1001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1002</v>
      </c>
      <c r="B576" s="2"/>
      <c r="C576" s="567"/>
      <c r="D576" s="137" t="s">
        <v>990</v>
      </c>
      <c r="E576" s="138"/>
      <c r="F576" s="138"/>
      <c r="G576" s="138"/>
      <c r="H576" s="139"/>
      <c r="I576" s="302"/>
      <c r="J576" s="563"/>
      <c r="K576" s="564"/>
      <c r="L576" s="568">
        <v>37.1</v>
      </c>
      <c r="M576" s="569">
        <v>0</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1003</v>
      </c>
      <c r="B577" s="2"/>
      <c r="C577" s="567"/>
      <c r="D577" s="137" t="s">
        <v>992</v>
      </c>
      <c r="E577" s="138"/>
      <c r="F577" s="138"/>
      <c r="G577" s="138"/>
      <c r="H577" s="139"/>
      <c r="I577" s="302"/>
      <c r="J577" s="563"/>
      <c r="K577" s="564"/>
      <c r="L577" s="568">
        <v>9.3000000000000007</v>
      </c>
      <c r="M577" s="569">
        <v>0</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1004</v>
      </c>
      <c r="B578" s="2"/>
      <c r="C578" s="567"/>
      <c r="D578" s="137" t="s">
        <v>994</v>
      </c>
      <c r="E578" s="138"/>
      <c r="F578" s="138"/>
      <c r="G578" s="138"/>
      <c r="H578" s="139"/>
      <c r="I578" s="302"/>
      <c r="J578" s="563"/>
      <c r="K578" s="564"/>
      <c r="L578" s="568">
        <v>9</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1005</v>
      </c>
      <c r="B579" s="2"/>
      <c r="C579" s="567"/>
      <c r="D579" s="137" t="s">
        <v>996</v>
      </c>
      <c r="E579" s="138"/>
      <c r="F579" s="138"/>
      <c r="G579" s="138"/>
      <c r="H579" s="139"/>
      <c r="I579" s="302"/>
      <c r="J579" s="563"/>
      <c r="K579" s="564"/>
      <c r="L579" s="568">
        <v>2.6</v>
      </c>
      <c r="M579" s="569">
        <v>0</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1006</v>
      </c>
      <c r="B580" s="2"/>
      <c r="C580" s="567"/>
      <c r="D580" s="137" t="s">
        <v>998</v>
      </c>
      <c r="E580" s="138"/>
      <c r="F580" s="138"/>
      <c r="G580" s="138"/>
      <c r="H580" s="139"/>
      <c r="I580" s="302"/>
      <c r="J580" s="563"/>
      <c r="K580" s="564"/>
      <c r="L580" s="568">
        <v>0</v>
      </c>
      <c r="M580" s="569">
        <v>0</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1007</v>
      </c>
      <c r="B581" s="2"/>
      <c r="C581" s="567"/>
      <c r="D581" s="137" t="s">
        <v>1000</v>
      </c>
      <c r="E581" s="138"/>
      <c r="F581" s="138"/>
      <c r="G581" s="138"/>
      <c r="H581" s="139"/>
      <c r="I581" s="302"/>
      <c r="J581" s="563"/>
      <c r="K581" s="564"/>
      <c r="L581" s="568">
        <v>9</v>
      </c>
      <c r="M581" s="569">
        <v>0</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1008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1009</v>
      </c>
      <c r="B583" s="2"/>
      <c r="C583" s="567"/>
      <c r="D583" s="137" t="s">
        <v>990</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1010</v>
      </c>
      <c r="B584" s="2"/>
      <c r="C584" s="567"/>
      <c r="D584" s="137" t="s">
        <v>992</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1011</v>
      </c>
      <c r="B585" s="2"/>
      <c r="C585" s="567"/>
      <c r="D585" s="137" t="s">
        <v>994</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1012</v>
      </c>
      <c r="B586" s="2"/>
      <c r="C586" s="567"/>
      <c r="D586" s="137" t="s">
        <v>996</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1013</v>
      </c>
      <c r="B587" s="2"/>
      <c r="C587" s="567"/>
      <c r="D587" s="137" t="s">
        <v>998</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1014</v>
      </c>
      <c r="B588" s="2"/>
      <c r="C588" s="571"/>
      <c r="D588" s="137" t="s">
        <v>1000</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468</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1058</v>
      </c>
      <c r="M594" s="379" t="s">
        <v>1059</v>
      </c>
      <c r="N594" s="351" t="s">
        <v>406</v>
      </c>
      <c r="O594" s="351" t="s">
        <v>406</v>
      </c>
      <c r="P594" s="351" t="s">
        <v>406</v>
      </c>
      <c r="Q594" s="351" t="s">
        <v>406</v>
      </c>
      <c r="R594" s="351" t="s">
        <v>406</v>
      </c>
      <c r="S594" s="351" t="s">
        <v>406</v>
      </c>
      <c r="T594" s="351" t="s">
        <v>406</v>
      </c>
      <c r="U594" s="351" t="s">
        <v>406</v>
      </c>
      <c r="V594" s="351" t="s">
        <v>406</v>
      </c>
      <c r="W594" s="351" t="s">
        <v>406</v>
      </c>
      <c r="X594" s="351" t="s">
        <v>406</v>
      </c>
      <c r="Y594" s="351" t="s">
        <v>406</v>
      </c>
      <c r="Z594" s="351" t="s">
        <v>406</v>
      </c>
      <c r="AA594" s="351" t="s">
        <v>406</v>
      </c>
      <c r="AB594" s="351" t="s">
        <v>406</v>
      </c>
      <c r="AC594" s="351" t="s">
        <v>406</v>
      </c>
      <c r="AD594" s="351" t="s">
        <v>406</v>
      </c>
      <c r="AE594" s="351" t="s">
        <v>406</v>
      </c>
      <c r="AF594" s="351" t="s">
        <v>406</v>
      </c>
      <c r="AG594" s="351" t="s">
        <v>406</v>
      </c>
      <c r="AH594" s="351" t="s">
        <v>406</v>
      </c>
      <c r="AI594" s="351" t="s">
        <v>406</v>
      </c>
      <c r="AJ594" s="351" t="s">
        <v>406</v>
      </c>
      <c r="AK594" s="351" t="s">
        <v>406</v>
      </c>
      <c r="AL594" s="351" t="s">
        <v>406</v>
      </c>
      <c r="AM594" s="351" t="s">
        <v>406</v>
      </c>
      <c r="AN594" s="351" t="s">
        <v>406</v>
      </c>
      <c r="AO594" s="351" t="s">
        <v>406</v>
      </c>
      <c r="AP594" s="351" t="s">
        <v>406</v>
      </c>
      <c r="AQ594" s="351" t="s">
        <v>406</v>
      </c>
      <c r="AR594" s="351" t="s">
        <v>406</v>
      </c>
      <c r="AS594" s="351" t="s">
        <v>406</v>
      </c>
      <c r="AT594" s="351" t="s">
        <v>406</v>
      </c>
      <c r="AU594" s="351" t="s">
        <v>406</v>
      </c>
      <c r="AV594" s="351" t="s">
        <v>406</v>
      </c>
      <c r="AW594" s="351" t="s">
        <v>406</v>
      </c>
      <c r="AX594" s="351" t="s">
        <v>406</v>
      </c>
      <c r="AY594" s="351" t="s">
        <v>406</v>
      </c>
      <c r="AZ594" s="351" t="s">
        <v>406</v>
      </c>
      <c r="BA594" s="351" t="s">
        <v>406</v>
      </c>
      <c r="BB594" s="351" t="s">
        <v>406</v>
      </c>
      <c r="BC594" s="351" t="s">
        <v>406</v>
      </c>
      <c r="BD594" s="351" t="s">
        <v>406</v>
      </c>
      <c r="BE594" s="351" t="s">
        <v>406</v>
      </c>
      <c r="BF594" s="351" t="s">
        <v>406</v>
      </c>
      <c r="BG594" s="351" t="s">
        <v>406</v>
      </c>
      <c r="BH594" s="351" t="s">
        <v>406</v>
      </c>
      <c r="BI594" s="351" t="s">
        <v>406</v>
      </c>
      <c r="BJ594" s="351" t="s">
        <v>406</v>
      </c>
      <c r="BK594" s="351" t="s">
        <v>406</v>
      </c>
      <c r="BL594" s="351" t="s">
        <v>406</v>
      </c>
      <c r="BM594" s="351" t="s">
        <v>406</v>
      </c>
      <c r="BN594" s="351" t="s">
        <v>406</v>
      </c>
      <c r="BO594" s="351" t="s">
        <v>406</v>
      </c>
      <c r="BP594" s="351" t="s">
        <v>406</v>
      </c>
      <c r="BQ594" s="351" t="s">
        <v>406</v>
      </c>
      <c r="BR594" s="351" t="s">
        <v>406</v>
      </c>
      <c r="BS594" s="351" t="s">
        <v>406</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406</v>
      </c>
      <c r="O595" s="391" t="s">
        <v>406</v>
      </c>
      <c r="P595" s="391" t="s">
        <v>406</v>
      </c>
      <c r="Q595" s="391" t="s">
        <v>406</v>
      </c>
      <c r="R595" s="391" t="s">
        <v>406</v>
      </c>
      <c r="S595" s="391" t="s">
        <v>406</v>
      </c>
      <c r="T595" s="391" t="s">
        <v>406</v>
      </c>
      <c r="U595" s="391" t="s">
        <v>406</v>
      </c>
      <c r="V595" s="391" t="s">
        <v>406</v>
      </c>
      <c r="W595" s="391" t="s">
        <v>406</v>
      </c>
      <c r="X595" s="391" t="s">
        <v>406</v>
      </c>
      <c r="Y595" s="391" t="s">
        <v>406</v>
      </c>
      <c r="Z595" s="391" t="s">
        <v>406</v>
      </c>
      <c r="AA595" s="391" t="s">
        <v>406</v>
      </c>
      <c r="AB595" s="391" t="s">
        <v>406</v>
      </c>
      <c r="AC595" s="391" t="s">
        <v>406</v>
      </c>
      <c r="AD595" s="391" t="s">
        <v>406</v>
      </c>
      <c r="AE595" s="391" t="s">
        <v>406</v>
      </c>
      <c r="AF595" s="391" t="s">
        <v>406</v>
      </c>
      <c r="AG595" s="391" t="s">
        <v>406</v>
      </c>
      <c r="AH595" s="391" t="s">
        <v>406</v>
      </c>
      <c r="AI595" s="391" t="s">
        <v>406</v>
      </c>
      <c r="AJ595" s="391" t="s">
        <v>406</v>
      </c>
      <c r="AK595" s="391" t="s">
        <v>406</v>
      </c>
      <c r="AL595" s="391" t="s">
        <v>406</v>
      </c>
      <c r="AM595" s="391" t="s">
        <v>406</v>
      </c>
      <c r="AN595" s="391" t="s">
        <v>406</v>
      </c>
      <c r="AO595" s="391" t="s">
        <v>406</v>
      </c>
      <c r="AP595" s="391" t="s">
        <v>406</v>
      </c>
      <c r="AQ595" s="391" t="s">
        <v>406</v>
      </c>
      <c r="AR595" s="391" t="s">
        <v>406</v>
      </c>
      <c r="AS595" s="391" t="s">
        <v>406</v>
      </c>
      <c r="AT595" s="391" t="s">
        <v>406</v>
      </c>
      <c r="AU595" s="391" t="s">
        <v>406</v>
      </c>
      <c r="AV595" s="391" t="s">
        <v>406</v>
      </c>
      <c r="AW595" s="391" t="s">
        <v>406</v>
      </c>
      <c r="AX595" s="391" t="s">
        <v>406</v>
      </c>
      <c r="AY595" s="391" t="s">
        <v>406</v>
      </c>
      <c r="AZ595" s="391" t="s">
        <v>406</v>
      </c>
      <c r="BA595" s="391" t="s">
        <v>406</v>
      </c>
      <c r="BB595" s="391" t="s">
        <v>406</v>
      </c>
      <c r="BC595" s="391" t="s">
        <v>406</v>
      </c>
      <c r="BD595" s="391" t="s">
        <v>406</v>
      </c>
      <c r="BE595" s="391" t="s">
        <v>406</v>
      </c>
      <c r="BF595" s="391" t="s">
        <v>406</v>
      </c>
      <c r="BG595" s="391" t="s">
        <v>406</v>
      </c>
      <c r="BH595" s="391" t="s">
        <v>406</v>
      </c>
      <c r="BI595" s="391" t="s">
        <v>406</v>
      </c>
      <c r="BJ595" s="391" t="s">
        <v>406</v>
      </c>
      <c r="BK595" s="391" t="s">
        <v>406</v>
      </c>
      <c r="BL595" s="391" t="s">
        <v>406</v>
      </c>
      <c r="BM595" s="391" t="s">
        <v>406</v>
      </c>
      <c r="BN595" s="391" t="s">
        <v>406</v>
      </c>
      <c r="BO595" s="391" t="s">
        <v>406</v>
      </c>
      <c r="BP595" s="391" t="s">
        <v>406</v>
      </c>
      <c r="BQ595" s="391" t="s">
        <v>406</v>
      </c>
      <c r="BR595" s="391" t="s">
        <v>406</v>
      </c>
      <c r="BS595" s="391" t="s">
        <v>406</v>
      </c>
      <c r="BU595" s="445"/>
    </row>
    <row r="596" spans="1:73" s="430" customFormat="1" ht="70.349999999999994" customHeight="1" x14ac:dyDescent="0.2">
      <c r="A596" s="547" t="s">
        <v>469</v>
      </c>
      <c r="B596" s="223"/>
      <c r="C596" s="124" t="s">
        <v>470</v>
      </c>
      <c r="D596" s="165"/>
      <c r="E596" s="165"/>
      <c r="F596" s="165"/>
      <c r="G596" s="165"/>
      <c r="H596" s="125"/>
      <c r="I596" s="106" t="s">
        <v>471</v>
      </c>
      <c r="J596" s="306">
        <v>0</v>
      </c>
      <c r="K596" s="548" t="s">
        <v>406</v>
      </c>
      <c r="L596" s="541">
        <v>0</v>
      </c>
      <c r="M596" s="542">
        <v>0</v>
      </c>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472</v>
      </c>
      <c r="B597" s="119"/>
      <c r="C597" s="124" t="s">
        <v>473</v>
      </c>
      <c r="D597" s="165"/>
      <c r="E597" s="165"/>
      <c r="F597" s="165"/>
      <c r="G597" s="165"/>
      <c r="H597" s="125"/>
      <c r="I597" s="106" t="s">
        <v>474</v>
      </c>
      <c r="J597" s="306">
        <v>0</v>
      </c>
      <c r="K597" s="548" t="s">
        <v>406</v>
      </c>
      <c r="L597" s="541">
        <v>0</v>
      </c>
      <c r="M597" s="542">
        <v>0</v>
      </c>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475</v>
      </c>
      <c r="B598" s="119"/>
      <c r="C598" s="124" t="s">
        <v>476</v>
      </c>
      <c r="D598" s="165"/>
      <c r="E598" s="165"/>
      <c r="F598" s="165"/>
      <c r="G598" s="165"/>
      <c r="H598" s="125"/>
      <c r="I598" s="106" t="s">
        <v>477</v>
      </c>
      <c r="J598" s="306">
        <v>0</v>
      </c>
      <c r="K598" s="548" t="s">
        <v>406</v>
      </c>
      <c r="L598" s="541">
        <v>0</v>
      </c>
      <c r="M598" s="542">
        <v>0</v>
      </c>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478</v>
      </c>
      <c r="B599" s="119"/>
      <c r="C599" s="124" t="s">
        <v>479</v>
      </c>
      <c r="D599" s="165"/>
      <c r="E599" s="165"/>
      <c r="F599" s="165"/>
      <c r="G599" s="165"/>
      <c r="H599" s="125"/>
      <c r="I599" s="326" t="s">
        <v>480</v>
      </c>
      <c r="J599" s="306" t="s">
        <v>305</v>
      </c>
      <c r="K599" s="548" t="s">
        <v>685</v>
      </c>
      <c r="L599" s="541" t="s">
        <v>305</v>
      </c>
      <c r="M599" s="542">
        <v>0</v>
      </c>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1015</v>
      </c>
      <c r="D600" s="573"/>
      <c r="E600" s="573"/>
      <c r="F600" s="573"/>
      <c r="G600" s="573"/>
      <c r="H600" s="574"/>
      <c r="I600" s="326" t="s">
        <v>482</v>
      </c>
      <c r="J600" s="306">
        <v>0</v>
      </c>
      <c r="K600" s="548" t="s">
        <v>406</v>
      </c>
      <c r="L600" s="541">
        <v>0</v>
      </c>
      <c r="M600" s="544">
        <v>0</v>
      </c>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1016</v>
      </c>
      <c r="D601" s="573"/>
      <c r="E601" s="573"/>
      <c r="F601" s="573"/>
      <c r="G601" s="573"/>
      <c r="H601" s="574"/>
      <c r="I601" s="326" t="s">
        <v>484</v>
      </c>
      <c r="J601" s="306">
        <v>0</v>
      </c>
      <c r="K601" s="548" t="s">
        <v>406</v>
      </c>
      <c r="L601" s="541">
        <v>0</v>
      </c>
      <c r="M601" s="544">
        <v>0</v>
      </c>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1017</v>
      </c>
      <c r="D602" s="573"/>
      <c r="E602" s="573"/>
      <c r="F602" s="573"/>
      <c r="G602" s="573"/>
      <c r="H602" s="574"/>
      <c r="I602" s="326" t="s">
        <v>486</v>
      </c>
      <c r="J602" s="306">
        <v>0</v>
      </c>
      <c r="K602" s="548" t="s">
        <v>406</v>
      </c>
      <c r="L602" s="541">
        <v>0</v>
      </c>
      <c r="M602" s="544">
        <v>0</v>
      </c>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1018</v>
      </c>
      <c r="D603" s="573"/>
      <c r="E603" s="573"/>
      <c r="F603" s="573"/>
      <c r="G603" s="573"/>
      <c r="H603" s="574"/>
      <c r="I603" s="326" t="s">
        <v>488</v>
      </c>
      <c r="J603" s="306">
        <v>0</v>
      </c>
      <c r="K603" s="548" t="s">
        <v>406</v>
      </c>
      <c r="L603" s="541">
        <v>0</v>
      </c>
      <c r="M603" s="544">
        <v>0</v>
      </c>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1019</v>
      </c>
      <c r="D604" s="573"/>
      <c r="E604" s="573"/>
      <c r="F604" s="573"/>
      <c r="G604" s="573"/>
      <c r="H604" s="574"/>
      <c r="I604" s="326" t="s">
        <v>490</v>
      </c>
      <c r="J604" s="306">
        <v>0</v>
      </c>
      <c r="K604" s="548" t="s">
        <v>406</v>
      </c>
      <c r="L604" s="541">
        <v>0</v>
      </c>
      <c r="M604" s="544">
        <v>0</v>
      </c>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1020</v>
      </c>
      <c r="D605" s="573"/>
      <c r="E605" s="573"/>
      <c r="F605" s="573"/>
      <c r="G605" s="573"/>
      <c r="H605" s="574"/>
      <c r="I605" s="326" t="s">
        <v>492</v>
      </c>
      <c r="J605" s="306">
        <v>0</v>
      </c>
      <c r="K605" s="548" t="s">
        <v>406</v>
      </c>
      <c r="L605" s="541">
        <v>0</v>
      </c>
      <c r="M605" s="544">
        <v>0</v>
      </c>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493</v>
      </c>
      <c r="B606" s="119"/>
      <c r="C606" s="124" t="s">
        <v>494</v>
      </c>
      <c r="D606" s="165"/>
      <c r="E606" s="165"/>
      <c r="F606" s="165"/>
      <c r="G606" s="165"/>
      <c r="H606" s="125"/>
      <c r="I606" s="106" t="s">
        <v>495</v>
      </c>
      <c r="J606" s="306">
        <v>0</v>
      </c>
      <c r="K606" s="548" t="s">
        <v>406</v>
      </c>
      <c r="L606" s="541">
        <v>0</v>
      </c>
      <c r="M606" s="542">
        <v>0</v>
      </c>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1021</v>
      </c>
      <c r="B607" s="119"/>
      <c r="C607" s="224" t="s">
        <v>497</v>
      </c>
      <c r="D607" s="225"/>
      <c r="E607" s="225"/>
      <c r="F607" s="225"/>
      <c r="G607" s="225"/>
      <c r="H607" s="226"/>
      <c r="I607" s="116" t="s">
        <v>498</v>
      </c>
      <c r="J607" s="306" t="s">
        <v>305</v>
      </c>
      <c r="K607" s="548" t="s">
        <v>406</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1022</v>
      </c>
      <c r="B608" s="119"/>
      <c r="C608" s="577"/>
      <c r="D608" s="578"/>
      <c r="E608" s="127" t="s">
        <v>500</v>
      </c>
      <c r="F608" s="128"/>
      <c r="G608" s="128"/>
      <c r="H608" s="129"/>
      <c r="I608" s="155"/>
      <c r="J608" s="306" t="s">
        <v>305</v>
      </c>
      <c r="K608" s="548" t="s">
        <v>406</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1023</v>
      </c>
      <c r="B609" s="119"/>
      <c r="C609" s="224" t="s">
        <v>502</v>
      </c>
      <c r="D609" s="225"/>
      <c r="E609" s="225"/>
      <c r="F609" s="225"/>
      <c r="G609" s="225"/>
      <c r="H609" s="226"/>
      <c r="I609" s="148" t="s">
        <v>503</v>
      </c>
      <c r="J609" s="306" t="s">
        <v>305</v>
      </c>
      <c r="K609" s="548" t="s">
        <v>406</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1024</v>
      </c>
      <c r="B610" s="119"/>
      <c r="C610" s="577"/>
      <c r="D610" s="578"/>
      <c r="E610" s="127" t="s">
        <v>500</v>
      </c>
      <c r="F610" s="128"/>
      <c r="G610" s="128"/>
      <c r="H610" s="129"/>
      <c r="I610" s="292"/>
      <c r="J610" s="306">
        <v>0</v>
      </c>
      <c r="K610" s="548" t="s">
        <v>406</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1025</v>
      </c>
      <c r="B611" s="119"/>
      <c r="C611" s="127" t="s">
        <v>506</v>
      </c>
      <c r="D611" s="128"/>
      <c r="E611" s="128"/>
      <c r="F611" s="128"/>
      <c r="G611" s="128"/>
      <c r="H611" s="129"/>
      <c r="I611" s="209" t="s">
        <v>507</v>
      </c>
      <c r="J611" s="306" t="s">
        <v>305</v>
      </c>
      <c r="K611" s="548" t="s">
        <v>406</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508</v>
      </c>
      <c r="B612" s="119"/>
      <c r="C612" s="124" t="s">
        <v>509</v>
      </c>
      <c r="D612" s="165"/>
      <c r="E612" s="165"/>
      <c r="F612" s="165"/>
      <c r="G612" s="165"/>
      <c r="H612" s="125"/>
      <c r="I612" s="209" t="s">
        <v>510</v>
      </c>
      <c r="J612" s="306">
        <v>0</v>
      </c>
      <c r="K612" s="548" t="s">
        <v>406</v>
      </c>
      <c r="L612" s="541">
        <v>0</v>
      </c>
      <c r="M612" s="542">
        <v>0</v>
      </c>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511</v>
      </c>
      <c r="B613" s="119"/>
      <c r="C613" s="124" t="s">
        <v>512</v>
      </c>
      <c r="D613" s="165"/>
      <c r="E613" s="165"/>
      <c r="F613" s="165"/>
      <c r="G613" s="165"/>
      <c r="H613" s="125"/>
      <c r="I613" s="209" t="s">
        <v>513</v>
      </c>
      <c r="J613" s="306">
        <v>0</v>
      </c>
      <c r="K613" s="548" t="s">
        <v>406</v>
      </c>
      <c r="L613" s="541">
        <v>0</v>
      </c>
      <c r="M613" s="542">
        <v>0</v>
      </c>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514</v>
      </c>
      <c r="B614" s="119"/>
      <c r="C614" s="124" t="s">
        <v>515</v>
      </c>
      <c r="D614" s="165"/>
      <c r="E614" s="165"/>
      <c r="F614" s="165"/>
      <c r="G614" s="165"/>
      <c r="H614" s="125"/>
      <c r="I614" s="209" t="s">
        <v>516</v>
      </c>
      <c r="J614" s="306" t="s">
        <v>305</v>
      </c>
      <c r="K614" s="548" t="s">
        <v>685</v>
      </c>
      <c r="L614" s="541">
        <v>0</v>
      </c>
      <c r="M614" s="542" t="s">
        <v>305</v>
      </c>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517</v>
      </c>
      <c r="B615" s="119"/>
      <c r="C615" s="124" t="s">
        <v>518</v>
      </c>
      <c r="D615" s="165"/>
      <c r="E615" s="165"/>
      <c r="F615" s="165"/>
      <c r="G615" s="165"/>
      <c r="H615" s="125"/>
      <c r="I615" s="209" t="s">
        <v>519</v>
      </c>
      <c r="J615" s="306">
        <v>0</v>
      </c>
      <c r="K615" s="548" t="s">
        <v>406</v>
      </c>
      <c r="L615" s="541">
        <v>0</v>
      </c>
      <c r="M615" s="542">
        <v>0</v>
      </c>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520</v>
      </c>
      <c r="B616" s="119"/>
      <c r="C616" s="124" t="s">
        <v>521</v>
      </c>
      <c r="D616" s="165"/>
      <c r="E616" s="165"/>
      <c r="F616" s="165"/>
      <c r="G616" s="165"/>
      <c r="H616" s="125"/>
      <c r="I616" s="332" t="s">
        <v>522</v>
      </c>
      <c r="J616" s="306">
        <v>0</v>
      </c>
      <c r="K616" s="548" t="s">
        <v>406</v>
      </c>
      <c r="L616" s="541">
        <v>0</v>
      </c>
      <c r="M616" s="542">
        <v>0</v>
      </c>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523</v>
      </c>
      <c r="B617" s="119"/>
      <c r="C617" s="124" t="s">
        <v>524</v>
      </c>
      <c r="D617" s="165"/>
      <c r="E617" s="165"/>
      <c r="F617" s="165"/>
      <c r="G617" s="165"/>
      <c r="H617" s="125"/>
      <c r="I617" s="209" t="s">
        <v>525</v>
      </c>
      <c r="J617" s="306">
        <v>0</v>
      </c>
      <c r="K617" s="548" t="s">
        <v>406</v>
      </c>
      <c r="L617" s="541">
        <v>0</v>
      </c>
      <c r="M617" s="542">
        <v>0</v>
      </c>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523</v>
      </c>
      <c r="B618" s="119"/>
      <c r="C618" s="127" t="s">
        <v>526</v>
      </c>
      <c r="D618" s="128"/>
      <c r="E618" s="128"/>
      <c r="F618" s="128"/>
      <c r="G618" s="128"/>
      <c r="H618" s="129"/>
      <c r="I618" s="166" t="s">
        <v>527</v>
      </c>
      <c r="J618" s="306">
        <v>0</v>
      </c>
      <c r="K618" s="548" t="s">
        <v>406</v>
      </c>
      <c r="L618" s="541">
        <v>0</v>
      </c>
      <c r="M618" s="542">
        <v>0</v>
      </c>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523</v>
      </c>
      <c r="B619" s="119"/>
      <c r="C619" s="127" t="s">
        <v>1026</v>
      </c>
      <c r="D619" s="128"/>
      <c r="E619" s="128"/>
      <c r="F619" s="128"/>
      <c r="G619" s="128"/>
      <c r="H619" s="129"/>
      <c r="I619" s="166" t="s">
        <v>529</v>
      </c>
      <c r="J619" s="306">
        <v>0</v>
      </c>
      <c r="K619" s="548" t="s">
        <v>406</v>
      </c>
      <c r="L619" s="541">
        <v>0</v>
      </c>
      <c r="M619" s="542">
        <v>0</v>
      </c>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530</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1058</v>
      </c>
      <c r="M625" s="379" t="s">
        <v>1059</v>
      </c>
      <c r="N625" s="351" t="s">
        <v>406</v>
      </c>
      <c r="O625" s="351" t="s">
        <v>406</v>
      </c>
      <c r="P625" s="351" t="s">
        <v>406</v>
      </c>
      <c r="Q625" s="351" t="s">
        <v>406</v>
      </c>
      <c r="R625" s="351" t="s">
        <v>406</v>
      </c>
      <c r="S625" s="351" t="s">
        <v>406</v>
      </c>
      <c r="T625" s="351" t="s">
        <v>406</v>
      </c>
      <c r="U625" s="351" t="s">
        <v>406</v>
      </c>
      <c r="V625" s="351" t="s">
        <v>406</v>
      </c>
      <c r="W625" s="351" t="s">
        <v>406</v>
      </c>
      <c r="X625" s="351" t="s">
        <v>406</v>
      </c>
      <c r="Y625" s="351" t="s">
        <v>406</v>
      </c>
      <c r="Z625" s="351" t="s">
        <v>406</v>
      </c>
      <c r="AA625" s="351" t="s">
        <v>406</v>
      </c>
      <c r="AB625" s="351" t="s">
        <v>406</v>
      </c>
      <c r="AC625" s="351" t="s">
        <v>406</v>
      </c>
      <c r="AD625" s="351" t="s">
        <v>406</v>
      </c>
      <c r="AE625" s="351" t="s">
        <v>406</v>
      </c>
      <c r="AF625" s="351" t="s">
        <v>406</v>
      </c>
      <c r="AG625" s="351" t="s">
        <v>406</v>
      </c>
      <c r="AH625" s="351" t="s">
        <v>406</v>
      </c>
      <c r="AI625" s="351" t="s">
        <v>406</v>
      </c>
      <c r="AJ625" s="351" t="s">
        <v>406</v>
      </c>
      <c r="AK625" s="351" t="s">
        <v>406</v>
      </c>
      <c r="AL625" s="351" t="s">
        <v>406</v>
      </c>
      <c r="AM625" s="351" t="s">
        <v>406</v>
      </c>
      <c r="AN625" s="351" t="s">
        <v>406</v>
      </c>
      <c r="AO625" s="351" t="s">
        <v>406</v>
      </c>
      <c r="AP625" s="351" t="s">
        <v>406</v>
      </c>
      <c r="AQ625" s="351" t="s">
        <v>406</v>
      </c>
      <c r="AR625" s="351" t="s">
        <v>406</v>
      </c>
      <c r="AS625" s="351" t="s">
        <v>406</v>
      </c>
      <c r="AT625" s="351" t="s">
        <v>406</v>
      </c>
      <c r="AU625" s="351" t="s">
        <v>406</v>
      </c>
      <c r="AV625" s="351" t="s">
        <v>406</v>
      </c>
      <c r="AW625" s="351" t="s">
        <v>406</v>
      </c>
      <c r="AX625" s="351" t="s">
        <v>406</v>
      </c>
      <c r="AY625" s="351" t="s">
        <v>406</v>
      </c>
      <c r="AZ625" s="351" t="s">
        <v>406</v>
      </c>
      <c r="BA625" s="351" t="s">
        <v>406</v>
      </c>
      <c r="BB625" s="351" t="s">
        <v>406</v>
      </c>
      <c r="BC625" s="351" t="s">
        <v>406</v>
      </c>
      <c r="BD625" s="351" t="s">
        <v>406</v>
      </c>
      <c r="BE625" s="351" t="s">
        <v>406</v>
      </c>
      <c r="BF625" s="351" t="s">
        <v>406</v>
      </c>
      <c r="BG625" s="351" t="s">
        <v>406</v>
      </c>
      <c r="BH625" s="351" t="s">
        <v>406</v>
      </c>
      <c r="BI625" s="351" t="s">
        <v>406</v>
      </c>
      <c r="BJ625" s="351" t="s">
        <v>406</v>
      </c>
      <c r="BK625" s="351" t="s">
        <v>406</v>
      </c>
      <c r="BL625" s="351" t="s">
        <v>406</v>
      </c>
      <c r="BM625" s="351" t="s">
        <v>406</v>
      </c>
      <c r="BN625" s="351" t="s">
        <v>406</v>
      </c>
      <c r="BO625" s="351" t="s">
        <v>406</v>
      </c>
      <c r="BP625" s="351" t="s">
        <v>406</v>
      </c>
      <c r="BQ625" s="351" t="s">
        <v>406</v>
      </c>
      <c r="BR625" s="351" t="s">
        <v>406</v>
      </c>
      <c r="BS625" s="351" t="s">
        <v>406</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406</v>
      </c>
      <c r="O626" s="391" t="s">
        <v>406</v>
      </c>
      <c r="P626" s="391" t="s">
        <v>406</v>
      </c>
      <c r="Q626" s="391" t="s">
        <v>406</v>
      </c>
      <c r="R626" s="391" t="s">
        <v>406</v>
      </c>
      <c r="S626" s="391" t="s">
        <v>406</v>
      </c>
      <c r="T626" s="391" t="s">
        <v>406</v>
      </c>
      <c r="U626" s="391" t="s">
        <v>406</v>
      </c>
      <c r="V626" s="391" t="s">
        <v>406</v>
      </c>
      <c r="W626" s="391" t="s">
        <v>406</v>
      </c>
      <c r="X626" s="391" t="s">
        <v>406</v>
      </c>
      <c r="Y626" s="391" t="s">
        <v>406</v>
      </c>
      <c r="Z626" s="391" t="s">
        <v>406</v>
      </c>
      <c r="AA626" s="391" t="s">
        <v>406</v>
      </c>
      <c r="AB626" s="391" t="s">
        <v>406</v>
      </c>
      <c r="AC626" s="391" t="s">
        <v>406</v>
      </c>
      <c r="AD626" s="391" t="s">
        <v>406</v>
      </c>
      <c r="AE626" s="391" t="s">
        <v>406</v>
      </c>
      <c r="AF626" s="391" t="s">
        <v>406</v>
      </c>
      <c r="AG626" s="391" t="s">
        <v>406</v>
      </c>
      <c r="AH626" s="391" t="s">
        <v>406</v>
      </c>
      <c r="AI626" s="391" t="s">
        <v>406</v>
      </c>
      <c r="AJ626" s="391" t="s">
        <v>406</v>
      </c>
      <c r="AK626" s="391" t="s">
        <v>406</v>
      </c>
      <c r="AL626" s="391" t="s">
        <v>406</v>
      </c>
      <c r="AM626" s="391" t="s">
        <v>406</v>
      </c>
      <c r="AN626" s="391" t="s">
        <v>406</v>
      </c>
      <c r="AO626" s="391" t="s">
        <v>406</v>
      </c>
      <c r="AP626" s="391" t="s">
        <v>406</v>
      </c>
      <c r="AQ626" s="391" t="s">
        <v>406</v>
      </c>
      <c r="AR626" s="391" t="s">
        <v>406</v>
      </c>
      <c r="AS626" s="391" t="s">
        <v>406</v>
      </c>
      <c r="AT626" s="391" t="s">
        <v>406</v>
      </c>
      <c r="AU626" s="391" t="s">
        <v>406</v>
      </c>
      <c r="AV626" s="391" t="s">
        <v>406</v>
      </c>
      <c r="AW626" s="391" t="s">
        <v>406</v>
      </c>
      <c r="AX626" s="391" t="s">
        <v>406</v>
      </c>
      <c r="AY626" s="391" t="s">
        <v>406</v>
      </c>
      <c r="AZ626" s="391" t="s">
        <v>406</v>
      </c>
      <c r="BA626" s="391" t="s">
        <v>406</v>
      </c>
      <c r="BB626" s="391" t="s">
        <v>406</v>
      </c>
      <c r="BC626" s="391" t="s">
        <v>406</v>
      </c>
      <c r="BD626" s="391" t="s">
        <v>406</v>
      </c>
      <c r="BE626" s="391" t="s">
        <v>406</v>
      </c>
      <c r="BF626" s="391" t="s">
        <v>406</v>
      </c>
      <c r="BG626" s="391" t="s">
        <v>406</v>
      </c>
      <c r="BH626" s="391" t="s">
        <v>406</v>
      </c>
      <c r="BI626" s="391" t="s">
        <v>406</v>
      </c>
      <c r="BJ626" s="391" t="s">
        <v>406</v>
      </c>
      <c r="BK626" s="391" t="s">
        <v>406</v>
      </c>
      <c r="BL626" s="391" t="s">
        <v>406</v>
      </c>
      <c r="BM626" s="391" t="s">
        <v>406</v>
      </c>
      <c r="BN626" s="391" t="s">
        <v>406</v>
      </c>
      <c r="BO626" s="391" t="s">
        <v>406</v>
      </c>
      <c r="BP626" s="391" t="s">
        <v>406</v>
      </c>
      <c r="BQ626" s="391" t="s">
        <v>406</v>
      </c>
      <c r="BR626" s="391" t="s">
        <v>406</v>
      </c>
      <c r="BS626" s="391" t="s">
        <v>406</v>
      </c>
      <c r="BU626" s="445"/>
    </row>
    <row r="627" spans="1:73" s="342" customFormat="1" ht="71.25" customHeight="1" x14ac:dyDescent="0.2">
      <c r="A627" s="547" t="s">
        <v>531</v>
      </c>
      <c r="B627" s="223"/>
      <c r="C627" s="127" t="s">
        <v>532</v>
      </c>
      <c r="D627" s="128"/>
      <c r="E627" s="128"/>
      <c r="F627" s="128"/>
      <c r="G627" s="128"/>
      <c r="H627" s="129"/>
      <c r="I627" s="116" t="s">
        <v>1027</v>
      </c>
      <c r="J627" s="306">
        <v>0</v>
      </c>
      <c r="K627" s="548" t="s">
        <v>406</v>
      </c>
      <c r="L627" s="541">
        <v>0</v>
      </c>
      <c r="M627" s="542">
        <v>0</v>
      </c>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534</v>
      </c>
      <c r="B628" s="223"/>
      <c r="C628" s="127" t="s">
        <v>535</v>
      </c>
      <c r="D628" s="128"/>
      <c r="E628" s="128"/>
      <c r="F628" s="128"/>
      <c r="G628" s="128"/>
      <c r="H628" s="129"/>
      <c r="I628" s="126"/>
      <c r="J628" s="306">
        <v>0</v>
      </c>
      <c r="K628" s="548" t="s">
        <v>406</v>
      </c>
      <c r="L628" s="541">
        <v>0</v>
      </c>
      <c r="M628" s="542">
        <v>0</v>
      </c>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536</v>
      </c>
      <c r="B629" s="223"/>
      <c r="C629" s="127" t="s">
        <v>537</v>
      </c>
      <c r="D629" s="128"/>
      <c r="E629" s="128"/>
      <c r="F629" s="128"/>
      <c r="G629" s="128"/>
      <c r="H629" s="129"/>
      <c r="I629" s="140"/>
      <c r="J629" s="306">
        <v>0</v>
      </c>
      <c r="K629" s="548" t="s">
        <v>406</v>
      </c>
      <c r="L629" s="541">
        <v>0</v>
      </c>
      <c r="M629" s="542">
        <v>0</v>
      </c>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538</v>
      </c>
      <c r="B630" s="223"/>
      <c r="C630" s="127" t="s">
        <v>539</v>
      </c>
      <c r="D630" s="128"/>
      <c r="E630" s="128"/>
      <c r="F630" s="128"/>
      <c r="G630" s="128"/>
      <c r="H630" s="129"/>
      <c r="I630" s="148" t="s">
        <v>540</v>
      </c>
      <c r="J630" s="306">
        <v>0</v>
      </c>
      <c r="K630" s="548" t="s">
        <v>406</v>
      </c>
      <c r="L630" s="541">
        <v>0</v>
      </c>
      <c r="M630" s="542">
        <v>0</v>
      </c>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541</v>
      </c>
      <c r="D631" s="128"/>
      <c r="E631" s="128"/>
      <c r="F631" s="128"/>
      <c r="G631" s="128"/>
      <c r="H631" s="129"/>
      <c r="I631" s="159"/>
      <c r="J631" s="306">
        <v>0</v>
      </c>
      <c r="K631" s="548" t="s">
        <v>406</v>
      </c>
      <c r="L631" s="541">
        <v>0</v>
      </c>
      <c r="M631" s="542">
        <v>0</v>
      </c>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542</v>
      </c>
      <c r="B632" s="223"/>
      <c r="C632" s="127" t="s">
        <v>543</v>
      </c>
      <c r="D632" s="128"/>
      <c r="E632" s="128"/>
      <c r="F632" s="128"/>
      <c r="G632" s="128"/>
      <c r="H632" s="129"/>
      <c r="I632" s="166" t="s">
        <v>544</v>
      </c>
      <c r="J632" s="306">
        <v>0</v>
      </c>
      <c r="K632" s="548" t="s">
        <v>406</v>
      </c>
      <c r="L632" s="541">
        <v>0</v>
      </c>
      <c r="M632" s="542">
        <v>0</v>
      </c>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545</v>
      </c>
      <c r="B633" s="223"/>
      <c r="C633" s="127" t="s">
        <v>546</v>
      </c>
      <c r="D633" s="128"/>
      <c r="E633" s="128"/>
      <c r="F633" s="128"/>
      <c r="G633" s="128"/>
      <c r="H633" s="129"/>
      <c r="I633" s="166" t="s">
        <v>547</v>
      </c>
      <c r="J633" s="306">
        <v>300</v>
      </c>
      <c r="K633" s="548" t="s">
        <v>685</v>
      </c>
      <c r="L633" s="541">
        <v>300</v>
      </c>
      <c r="M633" s="542" t="s">
        <v>305</v>
      </c>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548</v>
      </c>
      <c r="B634" s="2"/>
      <c r="C634" s="127" t="s">
        <v>549</v>
      </c>
      <c r="D634" s="128"/>
      <c r="E634" s="128"/>
      <c r="F634" s="128"/>
      <c r="G634" s="128"/>
      <c r="H634" s="129"/>
      <c r="I634" s="166" t="s">
        <v>1028</v>
      </c>
      <c r="J634" s="306">
        <v>0</v>
      </c>
      <c r="K634" s="548" t="s">
        <v>406</v>
      </c>
      <c r="L634" s="541">
        <v>0</v>
      </c>
      <c r="M634" s="542">
        <v>0</v>
      </c>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551</v>
      </c>
      <c r="B635" s="2"/>
      <c r="C635" s="124" t="s">
        <v>552</v>
      </c>
      <c r="D635" s="165"/>
      <c r="E635" s="165"/>
      <c r="F635" s="165"/>
      <c r="G635" s="165"/>
      <c r="H635" s="125"/>
      <c r="I635" s="209" t="s">
        <v>553</v>
      </c>
      <c r="J635" s="306">
        <v>0</v>
      </c>
      <c r="K635" s="548" t="s">
        <v>406</v>
      </c>
      <c r="L635" s="541">
        <v>0</v>
      </c>
      <c r="M635" s="542">
        <v>0</v>
      </c>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554</v>
      </c>
      <c r="B636" s="2"/>
      <c r="C636" s="127" t="s">
        <v>555</v>
      </c>
      <c r="D636" s="128"/>
      <c r="E636" s="128"/>
      <c r="F636" s="128"/>
      <c r="G636" s="128"/>
      <c r="H636" s="129"/>
      <c r="I636" s="209" t="s">
        <v>556</v>
      </c>
      <c r="J636" s="306" t="s">
        <v>305</v>
      </c>
      <c r="K636" s="548" t="s">
        <v>685</v>
      </c>
      <c r="L636" s="541" t="s">
        <v>305</v>
      </c>
      <c r="M636" s="542" t="s">
        <v>305</v>
      </c>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557</v>
      </c>
      <c r="B637" s="2"/>
      <c r="C637" s="124" t="s">
        <v>558</v>
      </c>
      <c r="D637" s="165"/>
      <c r="E637" s="165"/>
      <c r="F637" s="165"/>
      <c r="G637" s="165"/>
      <c r="H637" s="125"/>
      <c r="I637" s="209" t="s">
        <v>559</v>
      </c>
      <c r="J637" s="306" t="s">
        <v>305</v>
      </c>
      <c r="K637" s="548" t="s">
        <v>685</v>
      </c>
      <c r="L637" s="541">
        <v>0</v>
      </c>
      <c r="M637" s="542" t="s">
        <v>305</v>
      </c>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560</v>
      </c>
      <c r="B638" s="2"/>
      <c r="C638" s="124" t="s">
        <v>561</v>
      </c>
      <c r="D638" s="165"/>
      <c r="E638" s="165"/>
      <c r="F638" s="165"/>
      <c r="G638" s="165"/>
      <c r="H638" s="125"/>
      <c r="I638" s="209" t="s">
        <v>562</v>
      </c>
      <c r="J638" s="306">
        <v>0</v>
      </c>
      <c r="K638" s="548" t="s">
        <v>406</v>
      </c>
      <c r="L638" s="541">
        <v>0</v>
      </c>
      <c r="M638" s="542">
        <v>0</v>
      </c>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563</v>
      </c>
      <c r="D639" s="128"/>
      <c r="E639" s="128"/>
      <c r="F639" s="128"/>
      <c r="G639" s="128"/>
      <c r="H639" s="129"/>
      <c r="I639" s="166" t="s">
        <v>564</v>
      </c>
      <c r="J639" s="306">
        <v>0</v>
      </c>
      <c r="K639" s="548" t="s">
        <v>406</v>
      </c>
      <c r="L639" s="541">
        <v>0</v>
      </c>
      <c r="M639" s="542">
        <v>0</v>
      </c>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565</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1058</v>
      </c>
      <c r="M645" s="379" t="s">
        <v>1059</v>
      </c>
      <c r="N645" s="351" t="s">
        <v>406</v>
      </c>
      <c r="O645" s="351" t="s">
        <v>406</v>
      </c>
      <c r="P645" s="351" t="s">
        <v>406</v>
      </c>
      <c r="Q645" s="351" t="s">
        <v>406</v>
      </c>
      <c r="R645" s="351" t="s">
        <v>406</v>
      </c>
      <c r="S645" s="351" t="s">
        <v>406</v>
      </c>
      <c r="T645" s="351" t="s">
        <v>406</v>
      </c>
      <c r="U645" s="351" t="s">
        <v>406</v>
      </c>
      <c r="V645" s="351" t="s">
        <v>406</v>
      </c>
      <c r="W645" s="351" t="s">
        <v>406</v>
      </c>
      <c r="X645" s="351" t="s">
        <v>406</v>
      </c>
      <c r="Y645" s="351" t="s">
        <v>406</v>
      </c>
      <c r="Z645" s="351" t="s">
        <v>406</v>
      </c>
      <c r="AA645" s="351" t="s">
        <v>406</v>
      </c>
      <c r="AB645" s="351" t="s">
        <v>406</v>
      </c>
      <c r="AC645" s="351" t="s">
        <v>406</v>
      </c>
      <c r="AD645" s="351" t="s">
        <v>406</v>
      </c>
      <c r="AE645" s="351" t="s">
        <v>406</v>
      </c>
      <c r="AF645" s="351" t="s">
        <v>406</v>
      </c>
      <c r="AG645" s="351" t="s">
        <v>406</v>
      </c>
      <c r="AH645" s="351" t="s">
        <v>406</v>
      </c>
      <c r="AI645" s="351" t="s">
        <v>406</v>
      </c>
      <c r="AJ645" s="351" t="s">
        <v>406</v>
      </c>
      <c r="AK645" s="351" t="s">
        <v>406</v>
      </c>
      <c r="AL645" s="351" t="s">
        <v>406</v>
      </c>
      <c r="AM645" s="351" t="s">
        <v>406</v>
      </c>
      <c r="AN645" s="351" t="s">
        <v>406</v>
      </c>
      <c r="AO645" s="351" t="s">
        <v>406</v>
      </c>
      <c r="AP645" s="351" t="s">
        <v>406</v>
      </c>
      <c r="AQ645" s="351" t="s">
        <v>406</v>
      </c>
      <c r="AR645" s="351" t="s">
        <v>406</v>
      </c>
      <c r="AS645" s="351" t="s">
        <v>406</v>
      </c>
      <c r="AT645" s="351" t="s">
        <v>406</v>
      </c>
      <c r="AU645" s="351" t="s">
        <v>406</v>
      </c>
      <c r="AV645" s="351" t="s">
        <v>406</v>
      </c>
      <c r="AW645" s="351" t="s">
        <v>406</v>
      </c>
      <c r="AX645" s="351" t="s">
        <v>406</v>
      </c>
      <c r="AY645" s="351" t="s">
        <v>406</v>
      </c>
      <c r="AZ645" s="351" t="s">
        <v>406</v>
      </c>
      <c r="BA645" s="351" t="s">
        <v>406</v>
      </c>
      <c r="BB645" s="351" t="s">
        <v>406</v>
      </c>
      <c r="BC645" s="351" t="s">
        <v>406</v>
      </c>
      <c r="BD645" s="351" t="s">
        <v>406</v>
      </c>
      <c r="BE645" s="351" t="s">
        <v>406</v>
      </c>
      <c r="BF645" s="351" t="s">
        <v>406</v>
      </c>
      <c r="BG645" s="351" t="s">
        <v>406</v>
      </c>
      <c r="BH645" s="351" t="s">
        <v>406</v>
      </c>
      <c r="BI645" s="351" t="s">
        <v>406</v>
      </c>
      <c r="BJ645" s="351" t="s">
        <v>406</v>
      </c>
      <c r="BK645" s="351" t="s">
        <v>406</v>
      </c>
      <c r="BL645" s="351" t="s">
        <v>406</v>
      </c>
      <c r="BM645" s="351" t="s">
        <v>406</v>
      </c>
      <c r="BN645" s="351" t="s">
        <v>406</v>
      </c>
      <c r="BO645" s="351" t="s">
        <v>406</v>
      </c>
      <c r="BP645" s="351" t="s">
        <v>406</v>
      </c>
      <c r="BQ645" s="351" t="s">
        <v>406</v>
      </c>
      <c r="BR645" s="351" t="s">
        <v>406</v>
      </c>
      <c r="BS645" s="351" t="s">
        <v>406</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406</v>
      </c>
      <c r="O646" s="391" t="s">
        <v>406</v>
      </c>
      <c r="P646" s="391" t="s">
        <v>406</v>
      </c>
      <c r="Q646" s="391" t="s">
        <v>406</v>
      </c>
      <c r="R646" s="391" t="s">
        <v>406</v>
      </c>
      <c r="S646" s="391" t="s">
        <v>406</v>
      </c>
      <c r="T646" s="391" t="s">
        <v>406</v>
      </c>
      <c r="U646" s="391" t="s">
        <v>406</v>
      </c>
      <c r="V646" s="391" t="s">
        <v>406</v>
      </c>
      <c r="W646" s="391" t="s">
        <v>406</v>
      </c>
      <c r="X646" s="391" t="s">
        <v>406</v>
      </c>
      <c r="Y646" s="391" t="s">
        <v>406</v>
      </c>
      <c r="Z646" s="391" t="s">
        <v>406</v>
      </c>
      <c r="AA646" s="391" t="s">
        <v>406</v>
      </c>
      <c r="AB646" s="391" t="s">
        <v>406</v>
      </c>
      <c r="AC646" s="391" t="s">
        <v>406</v>
      </c>
      <c r="AD646" s="391" t="s">
        <v>406</v>
      </c>
      <c r="AE646" s="391" t="s">
        <v>406</v>
      </c>
      <c r="AF646" s="391" t="s">
        <v>406</v>
      </c>
      <c r="AG646" s="391" t="s">
        <v>406</v>
      </c>
      <c r="AH646" s="391" t="s">
        <v>406</v>
      </c>
      <c r="AI646" s="391" t="s">
        <v>406</v>
      </c>
      <c r="AJ646" s="391" t="s">
        <v>406</v>
      </c>
      <c r="AK646" s="391" t="s">
        <v>406</v>
      </c>
      <c r="AL646" s="391" t="s">
        <v>406</v>
      </c>
      <c r="AM646" s="391" t="s">
        <v>406</v>
      </c>
      <c r="AN646" s="391" t="s">
        <v>406</v>
      </c>
      <c r="AO646" s="391" t="s">
        <v>406</v>
      </c>
      <c r="AP646" s="391" t="s">
        <v>406</v>
      </c>
      <c r="AQ646" s="391" t="s">
        <v>406</v>
      </c>
      <c r="AR646" s="391" t="s">
        <v>406</v>
      </c>
      <c r="AS646" s="391" t="s">
        <v>406</v>
      </c>
      <c r="AT646" s="391" t="s">
        <v>406</v>
      </c>
      <c r="AU646" s="391" t="s">
        <v>406</v>
      </c>
      <c r="AV646" s="391" t="s">
        <v>406</v>
      </c>
      <c r="AW646" s="391" t="s">
        <v>406</v>
      </c>
      <c r="AX646" s="391" t="s">
        <v>406</v>
      </c>
      <c r="AY646" s="391" t="s">
        <v>406</v>
      </c>
      <c r="AZ646" s="391" t="s">
        <v>406</v>
      </c>
      <c r="BA646" s="391" t="s">
        <v>406</v>
      </c>
      <c r="BB646" s="391" t="s">
        <v>406</v>
      </c>
      <c r="BC646" s="391" t="s">
        <v>406</v>
      </c>
      <c r="BD646" s="391" t="s">
        <v>406</v>
      </c>
      <c r="BE646" s="391" t="s">
        <v>406</v>
      </c>
      <c r="BF646" s="391" t="s">
        <v>406</v>
      </c>
      <c r="BG646" s="391" t="s">
        <v>406</v>
      </c>
      <c r="BH646" s="391" t="s">
        <v>406</v>
      </c>
      <c r="BI646" s="391" t="s">
        <v>406</v>
      </c>
      <c r="BJ646" s="391" t="s">
        <v>406</v>
      </c>
      <c r="BK646" s="391" t="s">
        <v>406</v>
      </c>
      <c r="BL646" s="391" t="s">
        <v>406</v>
      </c>
      <c r="BM646" s="391" t="s">
        <v>406</v>
      </c>
      <c r="BN646" s="391" t="s">
        <v>406</v>
      </c>
      <c r="BO646" s="391" t="s">
        <v>406</v>
      </c>
      <c r="BP646" s="391" t="s">
        <v>406</v>
      </c>
      <c r="BQ646" s="391" t="s">
        <v>406</v>
      </c>
      <c r="BR646" s="391" t="s">
        <v>406</v>
      </c>
      <c r="BS646" s="391" t="s">
        <v>406</v>
      </c>
      <c r="BU646" s="445"/>
    </row>
    <row r="647" spans="1:73" s="342" customFormat="1" ht="70.349999999999994" customHeight="1" x14ac:dyDescent="0.2">
      <c r="A647" s="547" t="s">
        <v>566</v>
      </c>
      <c r="B647" s="223"/>
      <c r="C647" s="124" t="s">
        <v>567</v>
      </c>
      <c r="D647" s="165"/>
      <c r="E647" s="165"/>
      <c r="F647" s="165"/>
      <c r="G647" s="165"/>
      <c r="H647" s="125"/>
      <c r="I647" s="209" t="s">
        <v>568</v>
      </c>
      <c r="J647" s="306">
        <v>0</v>
      </c>
      <c r="K647" s="548" t="s">
        <v>406</v>
      </c>
      <c r="L647" s="541">
        <v>0</v>
      </c>
      <c r="M647" s="542">
        <v>0</v>
      </c>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569</v>
      </c>
      <c r="B648" s="2"/>
      <c r="C648" s="124" t="s">
        <v>570</v>
      </c>
      <c r="D648" s="165"/>
      <c r="E648" s="165"/>
      <c r="F648" s="165"/>
      <c r="G648" s="165"/>
      <c r="H648" s="125"/>
      <c r="I648" s="209" t="s">
        <v>571</v>
      </c>
      <c r="J648" s="306" t="s">
        <v>305</v>
      </c>
      <c r="K648" s="548" t="s">
        <v>685</v>
      </c>
      <c r="L648" s="541" t="s">
        <v>305</v>
      </c>
      <c r="M648" s="542">
        <v>0</v>
      </c>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572</v>
      </c>
      <c r="B649" s="2"/>
      <c r="C649" s="124" t="s">
        <v>573</v>
      </c>
      <c r="D649" s="165"/>
      <c r="E649" s="165"/>
      <c r="F649" s="165"/>
      <c r="G649" s="165"/>
      <c r="H649" s="125"/>
      <c r="I649" s="209" t="s">
        <v>574</v>
      </c>
      <c r="J649" s="306" t="s">
        <v>305</v>
      </c>
      <c r="K649" s="548" t="s">
        <v>685</v>
      </c>
      <c r="L649" s="541" t="s">
        <v>305</v>
      </c>
      <c r="M649" s="542">
        <v>0</v>
      </c>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575</v>
      </c>
      <c r="B650" s="2"/>
      <c r="C650" s="127" t="s">
        <v>576</v>
      </c>
      <c r="D650" s="128"/>
      <c r="E650" s="128"/>
      <c r="F650" s="128"/>
      <c r="G650" s="128"/>
      <c r="H650" s="129"/>
      <c r="I650" s="209" t="s">
        <v>577</v>
      </c>
      <c r="J650" s="306">
        <v>0</v>
      </c>
      <c r="K650" s="548" t="s">
        <v>406</v>
      </c>
      <c r="L650" s="541">
        <v>0</v>
      </c>
      <c r="M650" s="542">
        <v>0</v>
      </c>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578</v>
      </c>
      <c r="B651" s="2"/>
      <c r="C651" s="124" t="s">
        <v>579</v>
      </c>
      <c r="D651" s="165"/>
      <c r="E651" s="165"/>
      <c r="F651" s="165"/>
      <c r="G651" s="165"/>
      <c r="H651" s="125"/>
      <c r="I651" s="209" t="s">
        <v>580</v>
      </c>
      <c r="J651" s="306" t="s">
        <v>305</v>
      </c>
      <c r="K651" s="548" t="s">
        <v>685</v>
      </c>
      <c r="L651" s="541">
        <v>0</v>
      </c>
      <c r="M651" s="542" t="s">
        <v>305</v>
      </c>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581</v>
      </c>
      <c r="B652" s="2"/>
      <c r="C652" s="124" t="s">
        <v>582</v>
      </c>
      <c r="D652" s="165"/>
      <c r="E652" s="165"/>
      <c r="F652" s="165"/>
      <c r="G652" s="165"/>
      <c r="H652" s="125"/>
      <c r="I652" s="209" t="s">
        <v>583</v>
      </c>
      <c r="J652" s="306" t="s">
        <v>305</v>
      </c>
      <c r="K652" s="548" t="s">
        <v>685</v>
      </c>
      <c r="L652" s="541">
        <v>0</v>
      </c>
      <c r="M652" s="542" t="s">
        <v>305</v>
      </c>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584</v>
      </c>
      <c r="B653" s="2"/>
      <c r="C653" s="124" t="s">
        <v>585</v>
      </c>
      <c r="D653" s="165"/>
      <c r="E653" s="165"/>
      <c r="F653" s="165"/>
      <c r="G653" s="165"/>
      <c r="H653" s="125"/>
      <c r="I653" s="209" t="s">
        <v>586</v>
      </c>
      <c r="J653" s="306" t="s">
        <v>305</v>
      </c>
      <c r="K653" s="548" t="s">
        <v>685</v>
      </c>
      <c r="L653" s="541" t="s">
        <v>305</v>
      </c>
      <c r="M653" s="542" t="s">
        <v>305</v>
      </c>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587</v>
      </c>
      <c r="B654" s="2"/>
      <c r="C654" s="127" t="s">
        <v>588</v>
      </c>
      <c r="D654" s="128"/>
      <c r="E654" s="128"/>
      <c r="F654" s="128"/>
      <c r="G654" s="128"/>
      <c r="H654" s="129"/>
      <c r="I654" s="209" t="s">
        <v>589</v>
      </c>
      <c r="J654" s="306" t="s">
        <v>305</v>
      </c>
      <c r="K654" s="548" t="s">
        <v>685</v>
      </c>
      <c r="L654" s="541" t="s">
        <v>305</v>
      </c>
      <c r="M654" s="542">
        <v>0</v>
      </c>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590</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1058</v>
      </c>
      <c r="M660" s="379" t="s">
        <v>1059</v>
      </c>
      <c r="N660" s="351" t="s">
        <v>406</v>
      </c>
      <c r="O660" s="351" t="s">
        <v>406</v>
      </c>
      <c r="P660" s="351" t="s">
        <v>406</v>
      </c>
      <c r="Q660" s="351" t="s">
        <v>406</v>
      </c>
      <c r="R660" s="351" t="s">
        <v>406</v>
      </c>
      <c r="S660" s="351" t="s">
        <v>406</v>
      </c>
      <c r="T660" s="351" t="s">
        <v>406</v>
      </c>
      <c r="U660" s="351" t="s">
        <v>406</v>
      </c>
      <c r="V660" s="351" t="s">
        <v>406</v>
      </c>
      <c r="W660" s="351" t="s">
        <v>406</v>
      </c>
      <c r="X660" s="351" t="s">
        <v>406</v>
      </c>
      <c r="Y660" s="351" t="s">
        <v>406</v>
      </c>
      <c r="Z660" s="351" t="s">
        <v>406</v>
      </c>
      <c r="AA660" s="351" t="s">
        <v>406</v>
      </c>
      <c r="AB660" s="351" t="s">
        <v>406</v>
      </c>
      <c r="AC660" s="351" t="s">
        <v>406</v>
      </c>
      <c r="AD660" s="351" t="s">
        <v>406</v>
      </c>
      <c r="AE660" s="351" t="s">
        <v>406</v>
      </c>
      <c r="AF660" s="351" t="s">
        <v>406</v>
      </c>
      <c r="AG660" s="351" t="s">
        <v>406</v>
      </c>
      <c r="AH660" s="351" t="s">
        <v>406</v>
      </c>
      <c r="AI660" s="351" t="s">
        <v>406</v>
      </c>
      <c r="AJ660" s="351" t="s">
        <v>406</v>
      </c>
      <c r="AK660" s="351" t="s">
        <v>406</v>
      </c>
      <c r="AL660" s="351" t="s">
        <v>406</v>
      </c>
      <c r="AM660" s="351" t="s">
        <v>406</v>
      </c>
      <c r="AN660" s="351" t="s">
        <v>406</v>
      </c>
      <c r="AO660" s="351" t="s">
        <v>406</v>
      </c>
      <c r="AP660" s="351" t="s">
        <v>406</v>
      </c>
      <c r="AQ660" s="351" t="s">
        <v>406</v>
      </c>
      <c r="AR660" s="351" t="s">
        <v>406</v>
      </c>
      <c r="AS660" s="351" t="s">
        <v>406</v>
      </c>
      <c r="AT660" s="351" t="s">
        <v>406</v>
      </c>
      <c r="AU660" s="351" t="s">
        <v>406</v>
      </c>
      <c r="AV660" s="351" t="s">
        <v>406</v>
      </c>
      <c r="AW660" s="351" t="s">
        <v>406</v>
      </c>
      <c r="AX660" s="351" t="s">
        <v>406</v>
      </c>
      <c r="AY660" s="351" t="s">
        <v>406</v>
      </c>
      <c r="AZ660" s="351" t="s">
        <v>406</v>
      </c>
      <c r="BA660" s="351" t="s">
        <v>406</v>
      </c>
      <c r="BB660" s="351" t="s">
        <v>406</v>
      </c>
      <c r="BC660" s="351" t="s">
        <v>406</v>
      </c>
      <c r="BD660" s="351" t="s">
        <v>406</v>
      </c>
      <c r="BE660" s="351" t="s">
        <v>406</v>
      </c>
      <c r="BF660" s="351" t="s">
        <v>406</v>
      </c>
      <c r="BG660" s="351" t="s">
        <v>406</v>
      </c>
      <c r="BH660" s="351" t="s">
        <v>406</v>
      </c>
      <c r="BI660" s="351" t="s">
        <v>406</v>
      </c>
      <c r="BJ660" s="351" t="s">
        <v>406</v>
      </c>
      <c r="BK660" s="351" t="s">
        <v>406</v>
      </c>
      <c r="BL660" s="351" t="s">
        <v>406</v>
      </c>
      <c r="BM660" s="351" t="s">
        <v>406</v>
      </c>
      <c r="BN660" s="351" t="s">
        <v>406</v>
      </c>
      <c r="BO660" s="351" t="s">
        <v>406</v>
      </c>
      <c r="BP660" s="351" t="s">
        <v>406</v>
      </c>
      <c r="BQ660" s="351" t="s">
        <v>406</v>
      </c>
      <c r="BR660" s="351" t="s">
        <v>406</v>
      </c>
      <c r="BS660" s="351" t="s">
        <v>406</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406</v>
      </c>
      <c r="O661" s="391" t="s">
        <v>406</v>
      </c>
      <c r="P661" s="391" t="s">
        <v>406</v>
      </c>
      <c r="Q661" s="391" t="s">
        <v>406</v>
      </c>
      <c r="R661" s="391" t="s">
        <v>406</v>
      </c>
      <c r="S661" s="391" t="s">
        <v>406</v>
      </c>
      <c r="T661" s="391" t="s">
        <v>406</v>
      </c>
      <c r="U661" s="391" t="s">
        <v>406</v>
      </c>
      <c r="V661" s="391" t="s">
        <v>406</v>
      </c>
      <c r="W661" s="391" t="s">
        <v>406</v>
      </c>
      <c r="X661" s="391" t="s">
        <v>406</v>
      </c>
      <c r="Y661" s="391" t="s">
        <v>406</v>
      </c>
      <c r="Z661" s="391" t="s">
        <v>406</v>
      </c>
      <c r="AA661" s="391" t="s">
        <v>406</v>
      </c>
      <c r="AB661" s="391" t="s">
        <v>406</v>
      </c>
      <c r="AC661" s="391" t="s">
        <v>406</v>
      </c>
      <c r="AD661" s="391" t="s">
        <v>406</v>
      </c>
      <c r="AE661" s="391" t="s">
        <v>406</v>
      </c>
      <c r="AF661" s="391" t="s">
        <v>406</v>
      </c>
      <c r="AG661" s="391" t="s">
        <v>406</v>
      </c>
      <c r="AH661" s="391" t="s">
        <v>406</v>
      </c>
      <c r="AI661" s="391" t="s">
        <v>406</v>
      </c>
      <c r="AJ661" s="391" t="s">
        <v>406</v>
      </c>
      <c r="AK661" s="391" t="s">
        <v>406</v>
      </c>
      <c r="AL661" s="391" t="s">
        <v>406</v>
      </c>
      <c r="AM661" s="391" t="s">
        <v>406</v>
      </c>
      <c r="AN661" s="391" t="s">
        <v>406</v>
      </c>
      <c r="AO661" s="391" t="s">
        <v>406</v>
      </c>
      <c r="AP661" s="391" t="s">
        <v>406</v>
      </c>
      <c r="AQ661" s="391" t="s">
        <v>406</v>
      </c>
      <c r="AR661" s="391" t="s">
        <v>406</v>
      </c>
      <c r="AS661" s="391" t="s">
        <v>406</v>
      </c>
      <c r="AT661" s="391" t="s">
        <v>406</v>
      </c>
      <c r="AU661" s="391" t="s">
        <v>406</v>
      </c>
      <c r="AV661" s="391" t="s">
        <v>406</v>
      </c>
      <c r="AW661" s="391" t="s">
        <v>406</v>
      </c>
      <c r="AX661" s="391" t="s">
        <v>406</v>
      </c>
      <c r="AY661" s="391" t="s">
        <v>406</v>
      </c>
      <c r="AZ661" s="391" t="s">
        <v>406</v>
      </c>
      <c r="BA661" s="391" t="s">
        <v>406</v>
      </c>
      <c r="BB661" s="391" t="s">
        <v>406</v>
      </c>
      <c r="BC661" s="391" t="s">
        <v>406</v>
      </c>
      <c r="BD661" s="391" t="s">
        <v>406</v>
      </c>
      <c r="BE661" s="391" t="s">
        <v>406</v>
      </c>
      <c r="BF661" s="391" t="s">
        <v>406</v>
      </c>
      <c r="BG661" s="391" t="s">
        <v>406</v>
      </c>
      <c r="BH661" s="391" t="s">
        <v>406</v>
      </c>
      <c r="BI661" s="391" t="s">
        <v>406</v>
      </c>
      <c r="BJ661" s="391" t="s">
        <v>406</v>
      </c>
      <c r="BK661" s="391" t="s">
        <v>406</v>
      </c>
      <c r="BL661" s="391" t="s">
        <v>406</v>
      </c>
      <c r="BM661" s="391" t="s">
        <v>406</v>
      </c>
      <c r="BN661" s="391" t="s">
        <v>406</v>
      </c>
      <c r="BO661" s="391" t="s">
        <v>406</v>
      </c>
      <c r="BP661" s="391" t="s">
        <v>406</v>
      </c>
      <c r="BQ661" s="391" t="s">
        <v>406</v>
      </c>
      <c r="BR661" s="391" t="s">
        <v>406</v>
      </c>
      <c r="BS661" s="391" t="s">
        <v>406</v>
      </c>
      <c r="BU661" s="445"/>
    </row>
    <row r="662" spans="1:73" s="342" customFormat="1" ht="42" customHeight="1" x14ac:dyDescent="0.2">
      <c r="A662" s="547" t="s">
        <v>591</v>
      </c>
      <c r="B662" s="223"/>
      <c r="C662" s="113" t="s">
        <v>592</v>
      </c>
      <c r="D662" s="266"/>
      <c r="E662" s="266"/>
      <c r="F662" s="266"/>
      <c r="G662" s="266"/>
      <c r="H662" s="114"/>
      <c r="I662" s="209" t="s">
        <v>593</v>
      </c>
      <c r="J662" s="306" t="s">
        <v>305</v>
      </c>
      <c r="K662" s="548" t="s">
        <v>685</v>
      </c>
      <c r="L662" s="541" t="s">
        <v>305</v>
      </c>
      <c r="M662" s="542" t="s">
        <v>305</v>
      </c>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594</v>
      </c>
      <c r="B663" s="119"/>
      <c r="C663" s="268"/>
      <c r="D663" s="269"/>
      <c r="E663" s="124" t="s">
        <v>595</v>
      </c>
      <c r="F663" s="165"/>
      <c r="G663" s="165"/>
      <c r="H663" s="125"/>
      <c r="I663" s="209" t="s">
        <v>596</v>
      </c>
      <c r="J663" s="306">
        <v>0</v>
      </c>
      <c r="K663" s="548" t="s">
        <v>406</v>
      </c>
      <c r="L663" s="541">
        <v>0</v>
      </c>
      <c r="M663" s="542">
        <v>0</v>
      </c>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597</v>
      </c>
      <c r="B664" s="119"/>
      <c r="C664" s="268"/>
      <c r="D664" s="269"/>
      <c r="E664" s="124" t="s">
        <v>598</v>
      </c>
      <c r="F664" s="165"/>
      <c r="G664" s="165"/>
      <c r="H664" s="125"/>
      <c r="I664" s="209" t="s">
        <v>599</v>
      </c>
      <c r="J664" s="306" t="s">
        <v>305</v>
      </c>
      <c r="K664" s="548" t="s">
        <v>685</v>
      </c>
      <c r="L664" s="541" t="s">
        <v>305</v>
      </c>
      <c r="M664" s="542" t="s">
        <v>305</v>
      </c>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600</v>
      </c>
      <c r="B665" s="119"/>
      <c r="C665" s="150"/>
      <c r="D665" s="151"/>
      <c r="E665" s="124" t="s">
        <v>601</v>
      </c>
      <c r="F665" s="165"/>
      <c r="G665" s="165"/>
      <c r="H665" s="125"/>
      <c r="I665" s="209" t="s">
        <v>602</v>
      </c>
      <c r="J665" s="306" t="s">
        <v>305</v>
      </c>
      <c r="K665" s="548" t="s">
        <v>685</v>
      </c>
      <c r="L665" s="541" t="s">
        <v>305</v>
      </c>
      <c r="M665" s="542" t="s">
        <v>305</v>
      </c>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603</v>
      </c>
      <c r="B666" s="119"/>
      <c r="C666" s="150"/>
      <c r="D666" s="151"/>
      <c r="E666" s="124" t="s">
        <v>604</v>
      </c>
      <c r="F666" s="165"/>
      <c r="G666" s="165"/>
      <c r="H666" s="125"/>
      <c r="I666" s="209" t="s">
        <v>605</v>
      </c>
      <c r="J666" s="306" t="s">
        <v>305</v>
      </c>
      <c r="K666" s="548" t="s">
        <v>685</v>
      </c>
      <c r="L666" s="541" t="s">
        <v>305</v>
      </c>
      <c r="M666" s="542" t="s">
        <v>305</v>
      </c>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606</v>
      </c>
      <c r="B667" s="119"/>
      <c r="C667" s="268"/>
      <c r="D667" s="269"/>
      <c r="E667" s="124" t="s">
        <v>607</v>
      </c>
      <c r="F667" s="165"/>
      <c r="G667" s="165"/>
      <c r="H667" s="125"/>
      <c r="I667" s="209" t="s">
        <v>608</v>
      </c>
      <c r="J667" s="306">
        <v>0</v>
      </c>
      <c r="K667" s="548" t="s">
        <v>406</v>
      </c>
      <c r="L667" s="541">
        <v>0</v>
      </c>
      <c r="M667" s="542">
        <v>0</v>
      </c>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609</v>
      </c>
      <c r="B668" s="119"/>
      <c r="C668" s="268"/>
      <c r="D668" s="269"/>
      <c r="E668" s="124" t="s">
        <v>610</v>
      </c>
      <c r="F668" s="165"/>
      <c r="G668" s="165"/>
      <c r="H668" s="125"/>
      <c r="I668" s="209" t="s">
        <v>611</v>
      </c>
      <c r="J668" s="306">
        <v>0</v>
      </c>
      <c r="K668" s="548" t="s">
        <v>406</v>
      </c>
      <c r="L668" s="541">
        <v>0</v>
      </c>
      <c r="M668" s="542">
        <v>0</v>
      </c>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612</v>
      </c>
      <c r="B669" s="119"/>
      <c r="C669" s="268"/>
      <c r="D669" s="269"/>
      <c r="E669" s="124" t="s">
        <v>613</v>
      </c>
      <c r="F669" s="165"/>
      <c r="G669" s="165"/>
      <c r="H669" s="125"/>
      <c r="I669" s="209" t="s">
        <v>614</v>
      </c>
      <c r="J669" s="306">
        <v>0</v>
      </c>
      <c r="K669" s="548" t="s">
        <v>406</v>
      </c>
      <c r="L669" s="541">
        <v>0</v>
      </c>
      <c r="M669" s="542">
        <v>0</v>
      </c>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615</v>
      </c>
      <c r="B670" s="119"/>
      <c r="C670" s="273"/>
      <c r="D670" s="274"/>
      <c r="E670" s="124" t="s">
        <v>616</v>
      </c>
      <c r="F670" s="165"/>
      <c r="G670" s="165"/>
      <c r="H670" s="125"/>
      <c r="I670" s="209" t="s">
        <v>617</v>
      </c>
      <c r="J670" s="306">
        <v>0</v>
      </c>
      <c r="K670" s="548" t="s">
        <v>406</v>
      </c>
      <c r="L670" s="541">
        <v>0</v>
      </c>
      <c r="M670" s="542">
        <v>0</v>
      </c>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618</v>
      </c>
      <c r="B671" s="119"/>
      <c r="C671" s="124" t="s">
        <v>619</v>
      </c>
      <c r="D671" s="165"/>
      <c r="E671" s="165"/>
      <c r="F671" s="165"/>
      <c r="G671" s="165"/>
      <c r="H671" s="125"/>
      <c r="I671" s="209" t="s">
        <v>620</v>
      </c>
      <c r="J671" s="306">
        <v>0</v>
      </c>
      <c r="K671" s="548" t="s">
        <v>406</v>
      </c>
      <c r="L671" s="541">
        <v>0</v>
      </c>
      <c r="M671" s="542">
        <v>0</v>
      </c>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621</v>
      </c>
      <c r="B672" s="119"/>
      <c r="C672" s="127" t="s">
        <v>622</v>
      </c>
      <c r="D672" s="128"/>
      <c r="E672" s="128"/>
      <c r="F672" s="128"/>
      <c r="G672" s="128"/>
      <c r="H672" s="129"/>
      <c r="I672" s="166" t="s">
        <v>623</v>
      </c>
      <c r="J672" s="306">
        <v>0</v>
      </c>
      <c r="K672" s="548" t="s">
        <v>406</v>
      </c>
      <c r="L672" s="541">
        <v>0</v>
      </c>
      <c r="M672" s="542">
        <v>0</v>
      </c>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624</v>
      </c>
      <c r="B673" s="119"/>
      <c r="C673" s="124" t="s">
        <v>625</v>
      </c>
      <c r="D673" s="165"/>
      <c r="E673" s="165"/>
      <c r="F673" s="165"/>
      <c r="G673" s="165"/>
      <c r="H673" s="125"/>
      <c r="I673" s="209" t="s">
        <v>626</v>
      </c>
      <c r="J673" s="306">
        <v>0</v>
      </c>
      <c r="K673" s="548" t="s">
        <v>406</v>
      </c>
      <c r="L673" s="541">
        <v>0</v>
      </c>
      <c r="M673" s="542">
        <v>0</v>
      </c>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627</v>
      </c>
      <c r="B674" s="119"/>
      <c r="C674" s="124" t="s">
        <v>628</v>
      </c>
      <c r="D674" s="165"/>
      <c r="E674" s="165"/>
      <c r="F674" s="165"/>
      <c r="G674" s="165"/>
      <c r="H674" s="125"/>
      <c r="I674" s="209" t="s">
        <v>629</v>
      </c>
      <c r="J674" s="306">
        <v>0</v>
      </c>
      <c r="K674" s="548" t="s">
        <v>406</v>
      </c>
      <c r="L674" s="541">
        <v>0</v>
      </c>
      <c r="M674" s="542">
        <v>0</v>
      </c>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630</v>
      </c>
      <c r="B675" s="119"/>
      <c r="C675" s="127" t="s">
        <v>631</v>
      </c>
      <c r="D675" s="128"/>
      <c r="E675" s="128"/>
      <c r="F675" s="128"/>
      <c r="G675" s="128"/>
      <c r="H675" s="129"/>
      <c r="I675" s="209" t="s">
        <v>632</v>
      </c>
      <c r="J675" s="306">
        <v>0</v>
      </c>
      <c r="K675" s="548" t="s">
        <v>406</v>
      </c>
      <c r="L675" s="541">
        <v>0</v>
      </c>
      <c r="M675" s="542">
        <v>0</v>
      </c>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633</v>
      </c>
      <c r="B676" s="119"/>
      <c r="C676" s="124" t="s">
        <v>634</v>
      </c>
      <c r="D676" s="165"/>
      <c r="E676" s="165"/>
      <c r="F676" s="165"/>
      <c r="G676" s="165"/>
      <c r="H676" s="125"/>
      <c r="I676" s="209" t="s">
        <v>635</v>
      </c>
      <c r="J676" s="306">
        <v>0</v>
      </c>
      <c r="K676" s="548" t="s">
        <v>406</v>
      </c>
      <c r="L676" s="541">
        <v>0</v>
      </c>
      <c r="M676" s="542">
        <v>0</v>
      </c>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1058</v>
      </c>
      <c r="M681" s="379" t="s">
        <v>1059</v>
      </c>
      <c r="N681" s="351" t="s">
        <v>406</v>
      </c>
      <c r="O681" s="351" t="s">
        <v>406</v>
      </c>
      <c r="P681" s="351" t="s">
        <v>406</v>
      </c>
      <c r="Q681" s="351" t="s">
        <v>406</v>
      </c>
      <c r="R681" s="351" t="s">
        <v>406</v>
      </c>
      <c r="S681" s="351" t="s">
        <v>406</v>
      </c>
      <c r="T681" s="351" t="s">
        <v>406</v>
      </c>
      <c r="U681" s="351" t="s">
        <v>406</v>
      </c>
      <c r="V681" s="351" t="s">
        <v>406</v>
      </c>
      <c r="W681" s="351" t="s">
        <v>406</v>
      </c>
      <c r="X681" s="351" t="s">
        <v>406</v>
      </c>
      <c r="Y681" s="351" t="s">
        <v>406</v>
      </c>
      <c r="Z681" s="351" t="s">
        <v>406</v>
      </c>
      <c r="AA681" s="351" t="s">
        <v>406</v>
      </c>
      <c r="AB681" s="351" t="s">
        <v>406</v>
      </c>
      <c r="AC681" s="351" t="s">
        <v>406</v>
      </c>
      <c r="AD681" s="351" t="s">
        <v>406</v>
      </c>
      <c r="AE681" s="351" t="s">
        <v>406</v>
      </c>
      <c r="AF681" s="351" t="s">
        <v>406</v>
      </c>
      <c r="AG681" s="351" t="s">
        <v>406</v>
      </c>
      <c r="AH681" s="351" t="s">
        <v>406</v>
      </c>
      <c r="AI681" s="351" t="s">
        <v>406</v>
      </c>
      <c r="AJ681" s="351" t="s">
        <v>406</v>
      </c>
      <c r="AK681" s="351" t="s">
        <v>406</v>
      </c>
      <c r="AL681" s="351" t="s">
        <v>406</v>
      </c>
      <c r="AM681" s="351" t="s">
        <v>406</v>
      </c>
      <c r="AN681" s="351" t="s">
        <v>406</v>
      </c>
      <c r="AO681" s="351" t="s">
        <v>406</v>
      </c>
      <c r="AP681" s="351" t="s">
        <v>406</v>
      </c>
      <c r="AQ681" s="351" t="s">
        <v>406</v>
      </c>
      <c r="AR681" s="351" t="s">
        <v>406</v>
      </c>
      <c r="AS681" s="351" t="s">
        <v>406</v>
      </c>
      <c r="AT681" s="351" t="s">
        <v>406</v>
      </c>
      <c r="AU681" s="351" t="s">
        <v>406</v>
      </c>
      <c r="AV681" s="351" t="s">
        <v>406</v>
      </c>
      <c r="AW681" s="351" t="s">
        <v>406</v>
      </c>
      <c r="AX681" s="351" t="s">
        <v>406</v>
      </c>
      <c r="AY681" s="351" t="s">
        <v>406</v>
      </c>
      <c r="AZ681" s="351" t="s">
        <v>406</v>
      </c>
      <c r="BA681" s="351" t="s">
        <v>406</v>
      </c>
      <c r="BB681" s="351" t="s">
        <v>406</v>
      </c>
      <c r="BC681" s="351" t="s">
        <v>406</v>
      </c>
      <c r="BD681" s="351" t="s">
        <v>406</v>
      </c>
      <c r="BE681" s="351" t="s">
        <v>406</v>
      </c>
      <c r="BF681" s="351" t="s">
        <v>406</v>
      </c>
      <c r="BG681" s="351" t="s">
        <v>406</v>
      </c>
      <c r="BH681" s="351" t="s">
        <v>406</v>
      </c>
      <c r="BI681" s="351" t="s">
        <v>406</v>
      </c>
      <c r="BJ681" s="351" t="s">
        <v>406</v>
      </c>
      <c r="BK681" s="351" t="s">
        <v>406</v>
      </c>
      <c r="BL681" s="351" t="s">
        <v>406</v>
      </c>
      <c r="BM681" s="351" t="s">
        <v>406</v>
      </c>
      <c r="BN681" s="351" t="s">
        <v>406</v>
      </c>
      <c r="BO681" s="351" t="s">
        <v>406</v>
      </c>
      <c r="BP681" s="351" t="s">
        <v>406</v>
      </c>
      <c r="BQ681" s="351" t="s">
        <v>406</v>
      </c>
      <c r="BR681" s="351" t="s">
        <v>406</v>
      </c>
      <c r="BS681" s="351" t="s">
        <v>406</v>
      </c>
      <c r="BU681" s="445"/>
    </row>
    <row r="682" spans="1:73" s="444" customFormat="1" ht="20.25" customHeight="1" x14ac:dyDescent="0.2">
      <c r="A682" s="51"/>
      <c r="B682" s="2"/>
      <c r="C682" s="92"/>
      <c r="D682" s="4"/>
      <c r="E682" s="4"/>
      <c r="F682" s="4"/>
      <c r="G682" s="4"/>
      <c r="H682" s="93"/>
      <c r="I682" s="100" t="s">
        <v>67</v>
      </c>
      <c r="J682" s="101"/>
      <c r="K682" s="102"/>
      <c r="L682" s="546" t="s">
        <v>8</v>
      </c>
      <c r="M682" s="392" t="s">
        <v>10</v>
      </c>
      <c r="N682" s="391" t="s">
        <v>406</v>
      </c>
      <c r="O682" s="391" t="s">
        <v>406</v>
      </c>
      <c r="P682" s="391" t="s">
        <v>406</v>
      </c>
      <c r="Q682" s="391" t="s">
        <v>406</v>
      </c>
      <c r="R682" s="391" t="s">
        <v>406</v>
      </c>
      <c r="S682" s="391" t="s">
        <v>406</v>
      </c>
      <c r="T682" s="391" t="s">
        <v>406</v>
      </c>
      <c r="U682" s="391" t="s">
        <v>406</v>
      </c>
      <c r="V682" s="391" t="s">
        <v>406</v>
      </c>
      <c r="W682" s="391" t="s">
        <v>406</v>
      </c>
      <c r="X682" s="391" t="s">
        <v>406</v>
      </c>
      <c r="Y682" s="391" t="s">
        <v>406</v>
      </c>
      <c r="Z682" s="391" t="s">
        <v>406</v>
      </c>
      <c r="AA682" s="391" t="s">
        <v>406</v>
      </c>
      <c r="AB682" s="391" t="s">
        <v>406</v>
      </c>
      <c r="AC682" s="391" t="s">
        <v>406</v>
      </c>
      <c r="AD682" s="391" t="s">
        <v>406</v>
      </c>
      <c r="AE682" s="391" t="s">
        <v>406</v>
      </c>
      <c r="AF682" s="391" t="s">
        <v>406</v>
      </c>
      <c r="AG682" s="391" t="s">
        <v>406</v>
      </c>
      <c r="AH682" s="391" t="s">
        <v>406</v>
      </c>
      <c r="AI682" s="391" t="s">
        <v>406</v>
      </c>
      <c r="AJ682" s="391" t="s">
        <v>406</v>
      </c>
      <c r="AK682" s="391" t="s">
        <v>406</v>
      </c>
      <c r="AL682" s="391" t="s">
        <v>406</v>
      </c>
      <c r="AM682" s="391" t="s">
        <v>406</v>
      </c>
      <c r="AN682" s="391" t="s">
        <v>406</v>
      </c>
      <c r="AO682" s="391" t="s">
        <v>406</v>
      </c>
      <c r="AP682" s="391" t="s">
        <v>406</v>
      </c>
      <c r="AQ682" s="391" t="s">
        <v>406</v>
      </c>
      <c r="AR682" s="391" t="s">
        <v>406</v>
      </c>
      <c r="AS682" s="391" t="s">
        <v>406</v>
      </c>
      <c r="AT682" s="391" t="s">
        <v>406</v>
      </c>
      <c r="AU682" s="391" t="s">
        <v>406</v>
      </c>
      <c r="AV682" s="391" t="s">
        <v>406</v>
      </c>
      <c r="AW682" s="391" t="s">
        <v>406</v>
      </c>
      <c r="AX682" s="391" t="s">
        <v>406</v>
      </c>
      <c r="AY682" s="391" t="s">
        <v>406</v>
      </c>
      <c r="AZ682" s="391" t="s">
        <v>406</v>
      </c>
      <c r="BA682" s="391" t="s">
        <v>406</v>
      </c>
      <c r="BB682" s="391" t="s">
        <v>406</v>
      </c>
      <c r="BC682" s="391" t="s">
        <v>406</v>
      </c>
      <c r="BD682" s="391" t="s">
        <v>406</v>
      </c>
      <c r="BE682" s="391" t="s">
        <v>406</v>
      </c>
      <c r="BF682" s="391" t="s">
        <v>406</v>
      </c>
      <c r="BG682" s="391" t="s">
        <v>406</v>
      </c>
      <c r="BH682" s="391" t="s">
        <v>406</v>
      </c>
      <c r="BI682" s="391" t="s">
        <v>406</v>
      </c>
      <c r="BJ682" s="391" t="s">
        <v>406</v>
      </c>
      <c r="BK682" s="391" t="s">
        <v>406</v>
      </c>
      <c r="BL682" s="391" t="s">
        <v>406</v>
      </c>
      <c r="BM682" s="391" t="s">
        <v>406</v>
      </c>
      <c r="BN682" s="391" t="s">
        <v>406</v>
      </c>
      <c r="BO682" s="391" t="s">
        <v>406</v>
      </c>
      <c r="BP682" s="391" t="s">
        <v>406</v>
      </c>
      <c r="BQ682" s="391" t="s">
        <v>406</v>
      </c>
      <c r="BR682" s="391" t="s">
        <v>406</v>
      </c>
      <c r="BS682" s="391" t="s">
        <v>406</v>
      </c>
      <c r="BU682" s="445"/>
    </row>
    <row r="683" spans="1:73" s="401" customFormat="1" ht="56.1" customHeight="1" x14ac:dyDescent="0.2">
      <c r="A683" s="521" t="s">
        <v>1029</v>
      </c>
      <c r="B683" s="119"/>
      <c r="C683" s="127" t="s">
        <v>637</v>
      </c>
      <c r="D683" s="128"/>
      <c r="E683" s="128"/>
      <c r="F683" s="128"/>
      <c r="G683" s="128"/>
      <c r="H683" s="129"/>
      <c r="I683" s="166" t="s">
        <v>638</v>
      </c>
      <c r="J683" s="559"/>
      <c r="K683" s="581"/>
      <c r="L683" s="582">
        <v>0</v>
      </c>
      <c r="M683" s="583">
        <v>0</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1030</v>
      </c>
      <c r="B684" s="119"/>
      <c r="C684" s="127" t="s">
        <v>640</v>
      </c>
      <c r="D684" s="128"/>
      <c r="E684" s="128"/>
      <c r="F684" s="128"/>
      <c r="G684" s="128"/>
      <c r="H684" s="129"/>
      <c r="I684" s="166" t="s">
        <v>641</v>
      </c>
      <c r="J684" s="559"/>
      <c r="K684" s="581"/>
      <c r="L684" s="585">
        <v>0</v>
      </c>
      <c r="M684" s="586">
        <v>0</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1031</v>
      </c>
      <c r="B685" s="119"/>
      <c r="C685" s="224" t="s">
        <v>643</v>
      </c>
      <c r="D685" s="225"/>
      <c r="E685" s="225"/>
      <c r="F685" s="225"/>
      <c r="G685" s="225"/>
      <c r="H685" s="226"/>
      <c r="I685" s="148" t="s">
        <v>1032</v>
      </c>
      <c r="J685" s="559"/>
      <c r="K685" s="581"/>
      <c r="L685" s="588">
        <v>358</v>
      </c>
      <c r="M685" s="589" t="s">
        <v>305</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1033</v>
      </c>
      <c r="B686" s="119"/>
      <c r="C686" s="591"/>
      <c r="D686" s="592"/>
      <c r="E686" s="224" t="s">
        <v>1034</v>
      </c>
      <c r="F686" s="225"/>
      <c r="G686" s="225"/>
      <c r="H686" s="226"/>
      <c r="I686" s="285"/>
      <c r="J686" s="559"/>
      <c r="K686" s="581"/>
      <c r="L686" s="588">
        <v>0</v>
      </c>
      <c r="M686" s="589">
        <v>0</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1035</v>
      </c>
      <c r="H687" s="595"/>
      <c r="I687" s="285"/>
      <c r="J687" s="559"/>
      <c r="K687" s="581"/>
      <c r="L687" s="588">
        <v>0</v>
      </c>
      <c r="M687" s="589">
        <v>0</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1036</v>
      </c>
      <c r="H688" s="595"/>
      <c r="I688" s="285"/>
      <c r="J688" s="559"/>
      <c r="K688" s="581"/>
      <c r="L688" s="588">
        <v>0</v>
      </c>
      <c r="M688" s="589">
        <v>0</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1037</v>
      </c>
      <c r="B689" s="119"/>
      <c r="C689" s="596"/>
      <c r="D689" s="597"/>
      <c r="E689" s="598"/>
      <c r="F689" s="599"/>
      <c r="G689" s="600"/>
      <c r="H689" s="601" t="s">
        <v>1038</v>
      </c>
      <c r="I689" s="292"/>
      <c r="J689" s="559"/>
      <c r="K689" s="581"/>
      <c r="L689" s="588">
        <v>0</v>
      </c>
      <c r="M689" s="589">
        <v>0</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1039</v>
      </c>
      <c r="B690" s="119"/>
      <c r="C690" s="224" t="s">
        <v>1040</v>
      </c>
      <c r="D690" s="225"/>
      <c r="E690" s="225"/>
      <c r="F690" s="225"/>
      <c r="G690" s="497"/>
      <c r="H690" s="226"/>
      <c r="I690" s="148" t="s">
        <v>1041</v>
      </c>
      <c r="J690" s="559"/>
      <c r="K690" s="581"/>
      <c r="L690" s="588">
        <v>0</v>
      </c>
      <c r="M690" s="589">
        <v>0</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1042</v>
      </c>
      <c r="B691" s="119"/>
      <c r="C691" s="577"/>
      <c r="D691" s="578"/>
      <c r="E691" s="127" t="s">
        <v>1043</v>
      </c>
      <c r="F691" s="128"/>
      <c r="G691" s="128"/>
      <c r="H691" s="129"/>
      <c r="I691" s="302"/>
      <c r="J691" s="559"/>
      <c r="K691" s="581"/>
      <c r="L691" s="588">
        <v>0</v>
      </c>
      <c r="M691" s="589">
        <v>0</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1044</v>
      </c>
      <c r="D692" s="225"/>
      <c r="E692" s="225"/>
      <c r="F692" s="225"/>
      <c r="G692" s="497"/>
      <c r="H692" s="226"/>
      <c r="I692" s="302"/>
      <c r="J692" s="559"/>
      <c r="K692" s="581"/>
      <c r="L692" s="588">
        <v>0</v>
      </c>
      <c r="M692" s="589">
        <v>0</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1045</v>
      </c>
      <c r="F693" s="128"/>
      <c r="G693" s="128"/>
      <c r="H693" s="129"/>
      <c r="I693" s="302"/>
      <c r="J693" s="559"/>
      <c r="K693" s="581"/>
      <c r="L693" s="588">
        <v>0</v>
      </c>
      <c r="M693" s="589">
        <v>0</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1046</v>
      </c>
      <c r="D694" s="225"/>
      <c r="E694" s="225"/>
      <c r="F694" s="225"/>
      <c r="G694" s="497"/>
      <c r="H694" s="226"/>
      <c r="I694" s="302"/>
      <c r="J694" s="559"/>
      <c r="K694" s="581"/>
      <c r="L694" s="588">
        <v>0</v>
      </c>
      <c r="M694" s="589">
        <v>0</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1047</v>
      </c>
      <c r="F695" s="128"/>
      <c r="G695" s="128"/>
      <c r="H695" s="129"/>
      <c r="I695" s="302"/>
      <c r="J695" s="559"/>
      <c r="K695" s="581"/>
      <c r="L695" s="588">
        <v>0</v>
      </c>
      <c r="M695" s="589">
        <v>0</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1048</v>
      </c>
      <c r="D696" s="225"/>
      <c r="E696" s="225"/>
      <c r="F696" s="225"/>
      <c r="G696" s="497"/>
      <c r="H696" s="226"/>
      <c r="I696" s="302"/>
      <c r="J696" s="559"/>
      <c r="K696" s="581"/>
      <c r="L696" s="588">
        <v>0</v>
      </c>
      <c r="M696" s="589">
        <v>0</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1049</v>
      </c>
      <c r="F697" s="128"/>
      <c r="G697" s="128"/>
      <c r="H697" s="129"/>
      <c r="I697" s="159"/>
      <c r="J697" s="559"/>
      <c r="K697" s="581"/>
      <c r="L697" s="588">
        <v>0</v>
      </c>
      <c r="M697" s="589">
        <v>0</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1050</v>
      </c>
      <c r="B698" s="119"/>
      <c r="C698" s="127" t="s">
        <v>1051</v>
      </c>
      <c r="D698" s="128"/>
      <c r="E698" s="128"/>
      <c r="F698" s="128"/>
      <c r="G698" s="128"/>
      <c r="H698" s="129"/>
      <c r="I698" s="227" t="s">
        <v>1052</v>
      </c>
      <c r="J698" s="603"/>
      <c r="K698" s="581"/>
      <c r="L698" s="604">
        <v>0</v>
      </c>
      <c r="M698" s="605">
        <v>0</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1053</v>
      </c>
      <c r="D699" s="128"/>
      <c r="E699" s="128"/>
      <c r="F699" s="128"/>
      <c r="G699" s="128"/>
      <c r="H699" s="129"/>
      <c r="I699" s="227"/>
      <c r="J699" s="563"/>
      <c r="K699" s="564"/>
      <c r="L699" s="604">
        <v>0</v>
      </c>
      <c r="M699" s="605">
        <v>0</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1054</v>
      </c>
      <c r="D700" s="128"/>
      <c r="E700" s="128"/>
      <c r="F700" s="128"/>
      <c r="G700" s="128"/>
      <c r="H700" s="129"/>
      <c r="I700" s="227"/>
      <c r="J700" s="563"/>
      <c r="K700" s="564"/>
      <c r="L700" s="604">
        <v>0</v>
      </c>
      <c r="M700" s="605">
        <v>0</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1055</v>
      </c>
      <c r="D701" s="128"/>
      <c r="E701" s="128"/>
      <c r="F701" s="128"/>
      <c r="G701" s="128"/>
      <c r="H701" s="129"/>
      <c r="I701" s="227"/>
      <c r="J701" s="563"/>
      <c r="K701" s="564"/>
      <c r="L701" s="604">
        <v>0</v>
      </c>
      <c r="M701" s="605">
        <v>0</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649</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1058</v>
      </c>
      <c r="M707" s="379" t="s">
        <v>1059</v>
      </c>
      <c r="N707" s="351" t="s">
        <v>406</v>
      </c>
      <c r="O707" s="351" t="s">
        <v>406</v>
      </c>
      <c r="P707" s="351" t="s">
        <v>406</v>
      </c>
      <c r="Q707" s="351" t="s">
        <v>406</v>
      </c>
      <c r="R707" s="351" t="s">
        <v>406</v>
      </c>
      <c r="S707" s="351" t="s">
        <v>406</v>
      </c>
      <c r="T707" s="351" t="s">
        <v>406</v>
      </c>
      <c r="U707" s="351" t="s">
        <v>406</v>
      </c>
      <c r="V707" s="351" t="s">
        <v>406</v>
      </c>
      <c r="W707" s="351" t="s">
        <v>406</v>
      </c>
      <c r="X707" s="351" t="s">
        <v>406</v>
      </c>
      <c r="Y707" s="351" t="s">
        <v>406</v>
      </c>
      <c r="Z707" s="351" t="s">
        <v>406</v>
      </c>
      <c r="AA707" s="351" t="s">
        <v>406</v>
      </c>
      <c r="AB707" s="351" t="s">
        <v>406</v>
      </c>
      <c r="AC707" s="351" t="s">
        <v>406</v>
      </c>
      <c r="AD707" s="351" t="s">
        <v>406</v>
      </c>
      <c r="AE707" s="351" t="s">
        <v>406</v>
      </c>
      <c r="AF707" s="351" t="s">
        <v>406</v>
      </c>
      <c r="AG707" s="351" t="s">
        <v>406</v>
      </c>
      <c r="AH707" s="351" t="s">
        <v>406</v>
      </c>
      <c r="AI707" s="351" t="s">
        <v>406</v>
      </c>
      <c r="AJ707" s="351" t="s">
        <v>406</v>
      </c>
      <c r="AK707" s="351" t="s">
        <v>406</v>
      </c>
      <c r="AL707" s="351" t="s">
        <v>406</v>
      </c>
      <c r="AM707" s="351" t="s">
        <v>406</v>
      </c>
      <c r="AN707" s="351" t="s">
        <v>406</v>
      </c>
      <c r="AO707" s="351" t="s">
        <v>406</v>
      </c>
      <c r="AP707" s="351" t="s">
        <v>406</v>
      </c>
      <c r="AQ707" s="351" t="s">
        <v>406</v>
      </c>
      <c r="AR707" s="351" t="s">
        <v>406</v>
      </c>
      <c r="AS707" s="351" t="s">
        <v>406</v>
      </c>
      <c r="AT707" s="351" t="s">
        <v>406</v>
      </c>
      <c r="AU707" s="351" t="s">
        <v>406</v>
      </c>
      <c r="AV707" s="351" t="s">
        <v>406</v>
      </c>
      <c r="AW707" s="351" t="s">
        <v>406</v>
      </c>
      <c r="AX707" s="351" t="s">
        <v>406</v>
      </c>
      <c r="AY707" s="351" t="s">
        <v>406</v>
      </c>
      <c r="AZ707" s="351" t="s">
        <v>406</v>
      </c>
      <c r="BA707" s="351" t="s">
        <v>406</v>
      </c>
      <c r="BB707" s="351" t="s">
        <v>406</v>
      </c>
      <c r="BC707" s="351" t="s">
        <v>406</v>
      </c>
      <c r="BD707" s="351" t="s">
        <v>406</v>
      </c>
      <c r="BE707" s="351" t="s">
        <v>406</v>
      </c>
      <c r="BF707" s="351" t="s">
        <v>406</v>
      </c>
      <c r="BG707" s="351" t="s">
        <v>406</v>
      </c>
      <c r="BH707" s="351" t="s">
        <v>406</v>
      </c>
      <c r="BI707" s="351" t="s">
        <v>406</v>
      </c>
      <c r="BJ707" s="351" t="s">
        <v>406</v>
      </c>
      <c r="BK707" s="351" t="s">
        <v>406</v>
      </c>
      <c r="BL707" s="351" t="s">
        <v>406</v>
      </c>
      <c r="BM707" s="351" t="s">
        <v>406</v>
      </c>
      <c r="BN707" s="351" t="s">
        <v>406</v>
      </c>
      <c r="BO707" s="351" t="s">
        <v>406</v>
      </c>
      <c r="BP707" s="351" t="s">
        <v>406</v>
      </c>
      <c r="BQ707" s="351" t="s">
        <v>406</v>
      </c>
      <c r="BR707" s="351" t="s">
        <v>406</v>
      </c>
      <c r="BS707" s="351" t="s">
        <v>406</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406</v>
      </c>
      <c r="O708" s="391" t="s">
        <v>406</v>
      </c>
      <c r="P708" s="391" t="s">
        <v>406</v>
      </c>
      <c r="Q708" s="391" t="s">
        <v>406</v>
      </c>
      <c r="R708" s="391" t="s">
        <v>406</v>
      </c>
      <c r="S708" s="391" t="s">
        <v>406</v>
      </c>
      <c r="T708" s="391" t="s">
        <v>406</v>
      </c>
      <c r="U708" s="391" t="s">
        <v>406</v>
      </c>
      <c r="V708" s="391" t="s">
        <v>406</v>
      </c>
      <c r="W708" s="391" t="s">
        <v>406</v>
      </c>
      <c r="X708" s="391" t="s">
        <v>406</v>
      </c>
      <c r="Y708" s="391" t="s">
        <v>406</v>
      </c>
      <c r="Z708" s="391" t="s">
        <v>406</v>
      </c>
      <c r="AA708" s="391" t="s">
        <v>406</v>
      </c>
      <c r="AB708" s="391" t="s">
        <v>406</v>
      </c>
      <c r="AC708" s="391" t="s">
        <v>406</v>
      </c>
      <c r="AD708" s="391" t="s">
        <v>406</v>
      </c>
      <c r="AE708" s="391" t="s">
        <v>406</v>
      </c>
      <c r="AF708" s="391" t="s">
        <v>406</v>
      </c>
      <c r="AG708" s="391" t="s">
        <v>406</v>
      </c>
      <c r="AH708" s="391" t="s">
        <v>406</v>
      </c>
      <c r="AI708" s="391" t="s">
        <v>406</v>
      </c>
      <c r="AJ708" s="391" t="s">
        <v>406</v>
      </c>
      <c r="AK708" s="391" t="s">
        <v>406</v>
      </c>
      <c r="AL708" s="391" t="s">
        <v>406</v>
      </c>
      <c r="AM708" s="391" t="s">
        <v>406</v>
      </c>
      <c r="AN708" s="391" t="s">
        <v>406</v>
      </c>
      <c r="AO708" s="391" t="s">
        <v>406</v>
      </c>
      <c r="AP708" s="391" t="s">
        <v>406</v>
      </c>
      <c r="AQ708" s="391" t="s">
        <v>406</v>
      </c>
      <c r="AR708" s="391" t="s">
        <v>406</v>
      </c>
      <c r="AS708" s="391" t="s">
        <v>406</v>
      </c>
      <c r="AT708" s="391" t="s">
        <v>406</v>
      </c>
      <c r="AU708" s="391" t="s">
        <v>406</v>
      </c>
      <c r="AV708" s="391" t="s">
        <v>406</v>
      </c>
      <c r="AW708" s="391" t="s">
        <v>406</v>
      </c>
      <c r="AX708" s="391" t="s">
        <v>406</v>
      </c>
      <c r="AY708" s="391" t="s">
        <v>406</v>
      </c>
      <c r="AZ708" s="391" t="s">
        <v>406</v>
      </c>
      <c r="BA708" s="391" t="s">
        <v>406</v>
      </c>
      <c r="BB708" s="391" t="s">
        <v>406</v>
      </c>
      <c r="BC708" s="391" t="s">
        <v>406</v>
      </c>
      <c r="BD708" s="391" t="s">
        <v>406</v>
      </c>
      <c r="BE708" s="391" t="s">
        <v>406</v>
      </c>
      <c r="BF708" s="391" t="s">
        <v>406</v>
      </c>
      <c r="BG708" s="391" t="s">
        <v>406</v>
      </c>
      <c r="BH708" s="391" t="s">
        <v>406</v>
      </c>
      <c r="BI708" s="391" t="s">
        <v>406</v>
      </c>
      <c r="BJ708" s="391" t="s">
        <v>406</v>
      </c>
      <c r="BK708" s="391" t="s">
        <v>406</v>
      </c>
      <c r="BL708" s="391" t="s">
        <v>406</v>
      </c>
      <c r="BM708" s="391" t="s">
        <v>406</v>
      </c>
      <c r="BN708" s="391" t="s">
        <v>406</v>
      </c>
      <c r="BO708" s="391" t="s">
        <v>406</v>
      </c>
      <c r="BP708" s="391" t="s">
        <v>406</v>
      </c>
      <c r="BQ708" s="391" t="s">
        <v>406</v>
      </c>
      <c r="BR708" s="391" t="s">
        <v>406</v>
      </c>
      <c r="BS708" s="391" t="s">
        <v>406</v>
      </c>
      <c r="BU708" s="445"/>
    </row>
    <row r="709" spans="1:73" s="342" customFormat="1" ht="112.35" customHeight="1" x14ac:dyDescent="0.2">
      <c r="A709" s="547" t="s">
        <v>650</v>
      </c>
      <c r="B709" s="2"/>
      <c r="C709" s="127" t="s">
        <v>651</v>
      </c>
      <c r="D709" s="128"/>
      <c r="E709" s="128"/>
      <c r="F709" s="128"/>
      <c r="G709" s="128"/>
      <c r="H709" s="129"/>
      <c r="I709" s="166" t="s">
        <v>652</v>
      </c>
      <c r="J709" s="555">
        <v>0</v>
      </c>
      <c r="K709" s="548" t="s">
        <v>406</v>
      </c>
      <c r="L709" s="541">
        <v>0</v>
      </c>
      <c r="M709" s="542">
        <v>0</v>
      </c>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653</v>
      </c>
      <c r="B710" s="2"/>
      <c r="C710" s="124" t="s">
        <v>654</v>
      </c>
      <c r="D710" s="165"/>
      <c r="E710" s="165"/>
      <c r="F710" s="165"/>
      <c r="G710" s="165"/>
      <c r="H710" s="125"/>
      <c r="I710" s="209" t="s">
        <v>655</v>
      </c>
      <c r="J710" s="555">
        <v>0</v>
      </c>
      <c r="K710" s="548" t="s">
        <v>406</v>
      </c>
      <c r="L710" s="541">
        <v>0</v>
      </c>
      <c r="M710" s="542">
        <v>0</v>
      </c>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656</v>
      </c>
      <c r="B711" s="2"/>
      <c r="C711" s="124" t="s">
        <v>657</v>
      </c>
      <c r="D711" s="165"/>
      <c r="E711" s="165"/>
      <c r="F711" s="165"/>
      <c r="G711" s="165"/>
      <c r="H711" s="125"/>
      <c r="I711" s="209" t="s">
        <v>658</v>
      </c>
      <c r="J711" s="555">
        <v>0</v>
      </c>
      <c r="K711" s="548" t="s">
        <v>406</v>
      </c>
      <c r="L711" s="541">
        <v>0</v>
      </c>
      <c r="M711" s="542">
        <v>0</v>
      </c>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659</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1058</v>
      </c>
      <c r="M717" s="379" t="s">
        <v>1059</v>
      </c>
      <c r="N717" s="351" t="s">
        <v>406</v>
      </c>
      <c r="O717" s="351" t="s">
        <v>406</v>
      </c>
      <c r="P717" s="351" t="s">
        <v>406</v>
      </c>
      <c r="Q717" s="351" t="s">
        <v>406</v>
      </c>
      <c r="R717" s="351" t="s">
        <v>406</v>
      </c>
      <c r="S717" s="351" t="s">
        <v>406</v>
      </c>
      <c r="T717" s="351" t="s">
        <v>406</v>
      </c>
      <c r="U717" s="351" t="s">
        <v>406</v>
      </c>
      <c r="V717" s="351" t="s">
        <v>406</v>
      </c>
      <c r="W717" s="351" t="s">
        <v>406</v>
      </c>
      <c r="X717" s="351" t="s">
        <v>406</v>
      </c>
      <c r="Y717" s="351" t="s">
        <v>406</v>
      </c>
      <c r="Z717" s="351" t="s">
        <v>406</v>
      </c>
      <c r="AA717" s="351" t="s">
        <v>406</v>
      </c>
      <c r="AB717" s="351" t="s">
        <v>406</v>
      </c>
      <c r="AC717" s="351" t="s">
        <v>406</v>
      </c>
      <c r="AD717" s="351" t="s">
        <v>406</v>
      </c>
      <c r="AE717" s="351" t="s">
        <v>406</v>
      </c>
      <c r="AF717" s="351" t="s">
        <v>406</v>
      </c>
      <c r="AG717" s="351" t="s">
        <v>406</v>
      </c>
      <c r="AH717" s="351" t="s">
        <v>406</v>
      </c>
      <c r="AI717" s="351" t="s">
        <v>406</v>
      </c>
      <c r="AJ717" s="351" t="s">
        <v>406</v>
      </c>
      <c r="AK717" s="351" t="s">
        <v>406</v>
      </c>
      <c r="AL717" s="351" t="s">
        <v>406</v>
      </c>
      <c r="AM717" s="351" t="s">
        <v>406</v>
      </c>
      <c r="AN717" s="351" t="s">
        <v>406</v>
      </c>
      <c r="AO717" s="351" t="s">
        <v>406</v>
      </c>
      <c r="AP717" s="351" t="s">
        <v>406</v>
      </c>
      <c r="AQ717" s="351" t="s">
        <v>406</v>
      </c>
      <c r="AR717" s="351" t="s">
        <v>406</v>
      </c>
      <c r="AS717" s="351" t="s">
        <v>406</v>
      </c>
      <c r="AT717" s="351" t="s">
        <v>406</v>
      </c>
      <c r="AU717" s="351" t="s">
        <v>406</v>
      </c>
      <c r="AV717" s="351" t="s">
        <v>406</v>
      </c>
      <c r="AW717" s="351" t="s">
        <v>406</v>
      </c>
      <c r="AX717" s="351" t="s">
        <v>406</v>
      </c>
      <c r="AY717" s="351" t="s">
        <v>406</v>
      </c>
      <c r="AZ717" s="351" t="s">
        <v>406</v>
      </c>
      <c r="BA717" s="351" t="s">
        <v>406</v>
      </c>
      <c r="BB717" s="351" t="s">
        <v>406</v>
      </c>
      <c r="BC717" s="351" t="s">
        <v>406</v>
      </c>
      <c r="BD717" s="351" t="s">
        <v>406</v>
      </c>
      <c r="BE717" s="351" t="s">
        <v>406</v>
      </c>
      <c r="BF717" s="351" t="s">
        <v>406</v>
      </c>
      <c r="BG717" s="351" t="s">
        <v>406</v>
      </c>
      <c r="BH717" s="351" t="s">
        <v>406</v>
      </c>
      <c r="BI717" s="351" t="s">
        <v>406</v>
      </c>
      <c r="BJ717" s="351" t="s">
        <v>406</v>
      </c>
      <c r="BK717" s="351" t="s">
        <v>406</v>
      </c>
      <c r="BL717" s="351" t="s">
        <v>406</v>
      </c>
      <c r="BM717" s="351" t="s">
        <v>406</v>
      </c>
      <c r="BN717" s="351" t="s">
        <v>406</v>
      </c>
      <c r="BO717" s="351" t="s">
        <v>406</v>
      </c>
      <c r="BP717" s="351" t="s">
        <v>406</v>
      </c>
      <c r="BQ717" s="351" t="s">
        <v>406</v>
      </c>
      <c r="BR717" s="351" t="s">
        <v>406</v>
      </c>
      <c r="BS717" s="351" t="s">
        <v>406</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406</v>
      </c>
      <c r="O718" s="391" t="s">
        <v>406</v>
      </c>
      <c r="P718" s="391" t="s">
        <v>406</v>
      </c>
      <c r="Q718" s="391" t="s">
        <v>406</v>
      </c>
      <c r="R718" s="391" t="s">
        <v>406</v>
      </c>
      <c r="S718" s="391" t="s">
        <v>406</v>
      </c>
      <c r="T718" s="391" t="s">
        <v>406</v>
      </c>
      <c r="U718" s="391" t="s">
        <v>406</v>
      </c>
      <c r="V718" s="391" t="s">
        <v>406</v>
      </c>
      <c r="W718" s="391" t="s">
        <v>406</v>
      </c>
      <c r="X718" s="391" t="s">
        <v>406</v>
      </c>
      <c r="Y718" s="391" t="s">
        <v>406</v>
      </c>
      <c r="Z718" s="391" t="s">
        <v>406</v>
      </c>
      <c r="AA718" s="391" t="s">
        <v>406</v>
      </c>
      <c r="AB718" s="391" t="s">
        <v>406</v>
      </c>
      <c r="AC718" s="391" t="s">
        <v>406</v>
      </c>
      <c r="AD718" s="391" t="s">
        <v>406</v>
      </c>
      <c r="AE718" s="391" t="s">
        <v>406</v>
      </c>
      <c r="AF718" s="391" t="s">
        <v>406</v>
      </c>
      <c r="AG718" s="391" t="s">
        <v>406</v>
      </c>
      <c r="AH718" s="391" t="s">
        <v>406</v>
      </c>
      <c r="AI718" s="391" t="s">
        <v>406</v>
      </c>
      <c r="AJ718" s="391" t="s">
        <v>406</v>
      </c>
      <c r="AK718" s="391" t="s">
        <v>406</v>
      </c>
      <c r="AL718" s="391" t="s">
        <v>406</v>
      </c>
      <c r="AM718" s="391" t="s">
        <v>406</v>
      </c>
      <c r="AN718" s="391" t="s">
        <v>406</v>
      </c>
      <c r="AO718" s="391" t="s">
        <v>406</v>
      </c>
      <c r="AP718" s="391" t="s">
        <v>406</v>
      </c>
      <c r="AQ718" s="391" t="s">
        <v>406</v>
      </c>
      <c r="AR718" s="391" t="s">
        <v>406</v>
      </c>
      <c r="AS718" s="391" t="s">
        <v>406</v>
      </c>
      <c r="AT718" s="391" t="s">
        <v>406</v>
      </c>
      <c r="AU718" s="391" t="s">
        <v>406</v>
      </c>
      <c r="AV718" s="391" t="s">
        <v>406</v>
      </c>
      <c r="AW718" s="391" t="s">
        <v>406</v>
      </c>
      <c r="AX718" s="391" t="s">
        <v>406</v>
      </c>
      <c r="AY718" s="391" t="s">
        <v>406</v>
      </c>
      <c r="AZ718" s="391" t="s">
        <v>406</v>
      </c>
      <c r="BA718" s="391" t="s">
        <v>406</v>
      </c>
      <c r="BB718" s="391" t="s">
        <v>406</v>
      </c>
      <c r="BC718" s="391" t="s">
        <v>406</v>
      </c>
      <c r="BD718" s="391" t="s">
        <v>406</v>
      </c>
      <c r="BE718" s="391" t="s">
        <v>406</v>
      </c>
      <c r="BF718" s="391" t="s">
        <v>406</v>
      </c>
      <c r="BG718" s="391" t="s">
        <v>406</v>
      </c>
      <c r="BH718" s="391" t="s">
        <v>406</v>
      </c>
      <c r="BI718" s="391" t="s">
        <v>406</v>
      </c>
      <c r="BJ718" s="391" t="s">
        <v>406</v>
      </c>
      <c r="BK718" s="391" t="s">
        <v>406</v>
      </c>
      <c r="BL718" s="391" t="s">
        <v>406</v>
      </c>
      <c r="BM718" s="391" t="s">
        <v>406</v>
      </c>
      <c r="BN718" s="391" t="s">
        <v>406</v>
      </c>
      <c r="BO718" s="391" t="s">
        <v>406</v>
      </c>
      <c r="BP718" s="391" t="s">
        <v>406</v>
      </c>
      <c r="BQ718" s="391" t="s">
        <v>406</v>
      </c>
      <c r="BR718" s="391" t="s">
        <v>406</v>
      </c>
      <c r="BS718" s="391" t="s">
        <v>406</v>
      </c>
      <c r="BU718" s="445"/>
    </row>
    <row r="719" spans="1:73" s="342" customFormat="1" ht="56.1" customHeight="1" x14ac:dyDescent="0.2">
      <c r="A719" s="547" t="s">
        <v>660</v>
      </c>
      <c r="B719" s="223"/>
      <c r="C719" s="124" t="s">
        <v>661</v>
      </c>
      <c r="D719" s="165"/>
      <c r="E719" s="165"/>
      <c r="F719" s="165"/>
      <c r="G719" s="165"/>
      <c r="H719" s="125"/>
      <c r="I719" s="209" t="s">
        <v>662</v>
      </c>
      <c r="J719" s="306" t="s">
        <v>305</v>
      </c>
      <c r="K719" s="548" t="s">
        <v>685</v>
      </c>
      <c r="L719" s="541" t="s">
        <v>305</v>
      </c>
      <c r="M719" s="542" t="s">
        <v>305</v>
      </c>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663</v>
      </c>
      <c r="B720" s="2"/>
      <c r="C720" s="124" t="s">
        <v>664</v>
      </c>
      <c r="D720" s="165"/>
      <c r="E720" s="165"/>
      <c r="F720" s="165"/>
      <c r="G720" s="165"/>
      <c r="H720" s="125"/>
      <c r="I720" s="209" t="s">
        <v>665</v>
      </c>
      <c r="J720" s="306">
        <v>0</v>
      </c>
      <c r="K720" s="548" t="s">
        <v>406</v>
      </c>
      <c r="L720" s="541">
        <v>0</v>
      </c>
      <c r="M720" s="542">
        <v>0</v>
      </c>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666</v>
      </c>
      <c r="B721" s="2"/>
      <c r="C721" s="127" t="s">
        <v>667</v>
      </c>
      <c r="D721" s="128"/>
      <c r="E721" s="128"/>
      <c r="F721" s="128"/>
      <c r="G721" s="128"/>
      <c r="H721" s="129"/>
      <c r="I721" s="209" t="s">
        <v>668</v>
      </c>
      <c r="J721" s="306">
        <v>0</v>
      </c>
      <c r="K721" s="548" t="s">
        <v>406</v>
      </c>
      <c r="L721" s="541">
        <v>0</v>
      </c>
      <c r="M721" s="542">
        <v>0</v>
      </c>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669</v>
      </c>
      <c r="B722" s="2"/>
      <c r="C722" s="124" t="s">
        <v>670</v>
      </c>
      <c r="D722" s="165"/>
      <c r="E722" s="165"/>
      <c r="F722" s="165"/>
      <c r="G722" s="165"/>
      <c r="H722" s="125"/>
      <c r="I722" s="209" t="s">
        <v>671</v>
      </c>
      <c r="J722" s="306">
        <v>0</v>
      </c>
      <c r="K722" s="548" t="s">
        <v>406</v>
      </c>
      <c r="L722" s="541">
        <v>0</v>
      </c>
      <c r="M722" s="542">
        <v>0</v>
      </c>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672</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1058</v>
      </c>
      <c r="M729" s="379" t="s">
        <v>1059</v>
      </c>
      <c r="N729" s="351" t="s">
        <v>406</v>
      </c>
      <c r="O729" s="351" t="s">
        <v>406</v>
      </c>
      <c r="P729" s="351" t="s">
        <v>406</v>
      </c>
      <c r="Q729" s="351" t="s">
        <v>406</v>
      </c>
      <c r="R729" s="351" t="s">
        <v>406</v>
      </c>
      <c r="S729" s="351" t="s">
        <v>406</v>
      </c>
      <c r="T729" s="351" t="s">
        <v>406</v>
      </c>
      <c r="U729" s="351" t="s">
        <v>406</v>
      </c>
      <c r="V729" s="351" t="s">
        <v>406</v>
      </c>
      <c r="W729" s="351" t="s">
        <v>406</v>
      </c>
      <c r="X729" s="351" t="s">
        <v>406</v>
      </c>
      <c r="Y729" s="351" t="s">
        <v>406</v>
      </c>
      <c r="Z729" s="351" t="s">
        <v>406</v>
      </c>
      <c r="AA729" s="351" t="s">
        <v>406</v>
      </c>
      <c r="AB729" s="351" t="s">
        <v>406</v>
      </c>
      <c r="AC729" s="351" t="s">
        <v>406</v>
      </c>
      <c r="AD729" s="351" t="s">
        <v>406</v>
      </c>
      <c r="AE729" s="351" t="s">
        <v>406</v>
      </c>
      <c r="AF729" s="351" t="s">
        <v>406</v>
      </c>
      <c r="AG729" s="351" t="s">
        <v>406</v>
      </c>
      <c r="AH729" s="351" t="s">
        <v>406</v>
      </c>
      <c r="AI729" s="351" t="s">
        <v>406</v>
      </c>
      <c r="AJ729" s="351" t="s">
        <v>406</v>
      </c>
      <c r="AK729" s="351" t="s">
        <v>406</v>
      </c>
      <c r="AL729" s="351" t="s">
        <v>406</v>
      </c>
      <c r="AM729" s="351" t="s">
        <v>406</v>
      </c>
      <c r="AN729" s="351" t="s">
        <v>406</v>
      </c>
      <c r="AO729" s="351" t="s">
        <v>406</v>
      </c>
      <c r="AP729" s="351" t="s">
        <v>406</v>
      </c>
      <c r="AQ729" s="351" t="s">
        <v>406</v>
      </c>
      <c r="AR729" s="351" t="s">
        <v>406</v>
      </c>
      <c r="AS729" s="351" t="s">
        <v>406</v>
      </c>
      <c r="AT729" s="351" t="s">
        <v>406</v>
      </c>
      <c r="AU729" s="351" t="s">
        <v>406</v>
      </c>
      <c r="AV729" s="351" t="s">
        <v>406</v>
      </c>
      <c r="AW729" s="351" t="s">
        <v>406</v>
      </c>
      <c r="AX729" s="351" t="s">
        <v>406</v>
      </c>
      <c r="AY729" s="351" t="s">
        <v>406</v>
      </c>
      <c r="AZ729" s="351" t="s">
        <v>406</v>
      </c>
      <c r="BA729" s="351" t="s">
        <v>406</v>
      </c>
      <c r="BB729" s="351" t="s">
        <v>406</v>
      </c>
      <c r="BC729" s="351" t="s">
        <v>406</v>
      </c>
      <c r="BD729" s="351" t="s">
        <v>406</v>
      </c>
      <c r="BE729" s="351" t="s">
        <v>406</v>
      </c>
      <c r="BF729" s="351" t="s">
        <v>406</v>
      </c>
      <c r="BG729" s="351" t="s">
        <v>406</v>
      </c>
      <c r="BH729" s="351" t="s">
        <v>406</v>
      </c>
      <c r="BI729" s="351" t="s">
        <v>406</v>
      </c>
      <c r="BJ729" s="351" t="s">
        <v>406</v>
      </c>
      <c r="BK729" s="351" t="s">
        <v>406</v>
      </c>
      <c r="BL729" s="351" t="s">
        <v>406</v>
      </c>
      <c r="BM729" s="351" t="s">
        <v>406</v>
      </c>
      <c r="BN729" s="351" t="s">
        <v>406</v>
      </c>
      <c r="BO729" s="351" t="s">
        <v>406</v>
      </c>
      <c r="BP729" s="351" t="s">
        <v>406</v>
      </c>
      <c r="BQ729" s="351" t="s">
        <v>406</v>
      </c>
      <c r="BR729" s="351" t="s">
        <v>406</v>
      </c>
      <c r="BS729" s="351" t="s">
        <v>406</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406</v>
      </c>
      <c r="O730" s="391" t="s">
        <v>406</v>
      </c>
      <c r="P730" s="391" t="s">
        <v>406</v>
      </c>
      <c r="Q730" s="391" t="s">
        <v>406</v>
      </c>
      <c r="R730" s="391" t="s">
        <v>406</v>
      </c>
      <c r="S730" s="391" t="s">
        <v>406</v>
      </c>
      <c r="T730" s="391" t="s">
        <v>406</v>
      </c>
      <c r="U730" s="391" t="s">
        <v>406</v>
      </c>
      <c r="V730" s="391" t="s">
        <v>406</v>
      </c>
      <c r="W730" s="391" t="s">
        <v>406</v>
      </c>
      <c r="X730" s="391" t="s">
        <v>406</v>
      </c>
      <c r="Y730" s="391" t="s">
        <v>406</v>
      </c>
      <c r="Z730" s="391" t="s">
        <v>406</v>
      </c>
      <c r="AA730" s="391" t="s">
        <v>406</v>
      </c>
      <c r="AB730" s="391" t="s">
        <v>406</v>
      </c>
      <c r="AC730" s="391" t="s">
        <v>406</v>
      </c>
      <c r="AD730" s="391" t="s">
        <v>406</v>
      </c>
      <c r="AE730" s="391" t="s">
        <v>406</v>
      </c>
      <c r="AF730" s="391" t="s">
        <v>406</v>
      </c>
      <c r="AG730" s="391" t="s">
        <v>406</v>
      </c>
      <c r="AH730" s="391" t="s">
        <v>406</v>
      </c>
      <c r="AI730" s="391" t="s">
        <v>406</v>
      </c>
      <c r="AJ730" s="391" t="s">
        <v>406</v>
      </c>
      <c r="AK730" s="391" t="s">
        <v>406</v>
      </c>
      <c r="AL730" s="391" t="s">
        <v>406</v>
      </c>
      <c r="AM730" s="391" t="s">
        <v>406</v>
      </c>
      <c r="AN730" s="391" t="s">
        <v>406</v>
      </c>
      <c r="AO730" s="391" t="s">
        <v>406</v>
      </c>
      <c r="AP730" s="391" t="s">
        <v>406</v>
      </c>
      <c r="AQ730" s="391" t="s">
        <v>406</v>
      </c>
      <c r="AR730" s="391" t="s">
        <v>406</v>
      </c>
      <c r="AS730" s="391" t="s">
        <v>406</v>
      </c>
      <c r="AT730" s="391" t="s">
        <v>406</v>
      </c>
      <c r="AU730" s="391" t="s">
        <v>406</v>
      </c>
      <c r="AV730" s="391" t="s">
        <v>406</v>
      </c>
      <c r="AW730" s="391" t="s">
        <v>406</v>
      </c>
      <c r="AX730" s="391" t="s">
        <v>406</v>
      </c>
      <c r="AY730" s="391" t="s">
        <v>406</v>
      </c>
      <c r="AZ730" s="391" t="s">
        <v>406</v>
      </c>
      <c r="BA730" s="391" t="s">
        <v>406</v>
      </c>
      <c r="BB730" s="391" t="s">
        <v>406</v>
      </c>
      <c r="BC730" s="391" t="s">
        <v>406</v>
      </c>
      <c r="BD730" s="391" t="s">
        <v>406</v>
      </c>
      <c r="BE730" s="391" t="s">
        <v>406</v>
      </c>
      <c r="BF730" s="391" t="s">
        <v>406</v>
      </c>
      <c r="BG730" s="391" t="s">
        <v>406</v>
      </c>
      <c r="BH730" s="391" t="s">
        <v>406</v>
      </c>
      <c r="BI730" s="391" t="s">
        <v>406</v>
      </c>
      <c r="BJ730" s="391" t="s">
        <v>406</v>
      </c>
      <c r="BK730" s="391" t="s">
        <v>406</v>
      </c>
      <c r="BL730" s="391" t="s">
        <v>406</v>
      </c>
      <c r="BM730" s="391" t="s">
        <v>406</v>
      </c>
      <c r="BN730" s="391" t="s">
        <v>406</v>
      </c>
      <c r="BO730" s="391" t="s">
        <v>406</v>
      </c>
      <c r="BP730" s="391" t="s">
        <v>406</v>
      </c>
      <c r="BQ730" s="391" t="s">
        <v>406</v>
      </c>
      <c r="BR730" s="391" t="s">
        <v>406</v>
      </c>
      <c r="BS730" s="391" t="s">
        <v>406</v>
      </c>
      <c r="BU730" s="445"/>
    </row>
    <row r="731" spans="1:73" s="342" customFormat="1" ht="56.1" customHeight="1" x14ac:dyDescent="0.2">
      <c r="A731" s="547" t="s">
        <v>673</v>
      </c>
      <c r="B731" s="223"/>
      <c r="C731" s="124" t="s">
        <v>674</v>
      </c>
      <c r="D731" s="165"/>
      <c r="E731" s="165"/>
      <c r="F731" s="165"/>
      <c r="G731" s="165"/>
      <c r="H731" s="125"/>
      <c r="I731" s="209" t="s">
        <v>675</v>
      </c>
      <c r="J731" s="306">
        <v>0</v>
      </c>
      <c r="K731" s="548" t="s">
        <v>406</v>
      </c>
      <c r="L731" s="541">
        <v>0</v>
      </c>
      <c r="M731" s="542">
        <v>0</v>
      </c>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676</v>
      </c>
      <c r="B732" s="2"/>
      <c r="C732" s="124" t="s">
        <v>677</v>
      </c>
      <c r="D732" s="165"/>
      <c r="E732" s="165"/>
      <c r="F732" s="165"/>
      <c r="G732" s="165"/>
      <c r="H732" s="125"/>
      <c r="I732" s="209" t="s">
        <v>678</v>
      </c>
      <c r="J732" s="306">
        <v>0</v>
      </c>
      <c r="K732" s="548" t="s">
        <v>406</v>
      </c>
      <c r="L732" s="541">
        <v>0</v>
      </c>
      <c r="M732" s="542">
        <v>0</v>
      </c>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679</v>
      </c>
      <c r="B733" s="2"/>
      <c r="C733" s="127" t="s">
        <v>680</v>
      </c>
      <c r="D733" s="128"/>
      <c r="E733" s="128"/>
      <c r="F733" s="128"/>
      <c r="G733" s="128"/>
      <c r="H733" s="129"/>
      <c r="I733" s="209" t="s">
        <v>681</v>
      </c>
      <c r="J733" s="306">
        <v>0</v>
      </c>
      <c r="K733" s="548" t="s">
        <v>406</v>
      </c>
      <c r="L733" s="541">
        <v>0</v>
      </c>
      <c r="M733" s="542">
        <v>0</v>
      </c>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682</v>
      </c>
      <c r="B734" s="2"/>
      <c r="C734" s="127" t="s">
        <v>683</v>
      </c>
      <c r="D734" s="128"/>
      <c r="E734" s="128"/>
      <c r="F734" s="128"/>
      <c r="G734" s="128"/>
      <c r="H734" s="129"/>
      <c r="I734" s="209" t="s">
        <v>684</v>
      </c>
      <c r="J734" s="306">
        <v>0</v>
      </c>
      <c r="K734" s="548" t="s">
        <v>406</v>
      </c>
      <c r="L734" s="541">
        <v>0</v>
      </c>
      <c r="M734" s="542">
        <v>0</v>
      </c>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224</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456" priority="109" operator="equal">
      <formula>""</formula>
    </cfRule>
  </conditionalFormatting>
  <conditionalFormatting sqref="M10:M11">
    <cfRule type="expression" dxfId="2455" priority="351">
      <formula>M$9=""</formula>
    </cfRule>
  </conditionalFormatting>
  <conditionalFormatting sqref="M16">
    <cfRule type="cellIs" dxfId="2454" priority="111" operator="equal">
      <formula>""</formula>
    </cfRule>
  </conditionalFormatting>
  <conditionalFormatting sqref="M16:M22">
    <cfRule type="expression" dxfId="2453" priority="110">
      <formula>$M$16&lt;&gt;""</formula>
    </cfRule>
  </conditionalFormatting>
  <conditionalFormatting sqref="M17:M22">
    <cfRule type="expression" dxfId="2452" priority="350">
      <formula>$M$16=""</formula>
    </cfRule>
  </conditionalFormatting>
  <conditionalFormatting sqref="M27">
    <cfRule type="cellIs" dxfId="2451" priority="107" operator="equal">
      <formula>""</formula>
    </cfRule>
  </conditionalFormatting>
  <conditionalFormatting sqref="M27:M35">
    <cfRule type="expression" dxfId="2450" priority="106">
      <formula>$M$27&lt;&gt;""</formula>
    </cfRule>
    <cfRule type="expression" dxfId="2449" priority="349">
      <formula>$M$27=""</formula>
    </cfRule>
  </conditionalFormatting>
  <conditionalFormatting sqref="M40">
    <cfRule type="cellIs" dxfId="2448" priority="340" operator="equal">
      <formula>""</formula>
    </cfRule>
  </conditionalFormatting>
  <conditionalFormatting sqref="M40:M44">
    <cfRule type="expression" dxfId="2447" priority="339">
      <formula>$M$40&lt;&gt;""</formula>
    </cfRule>
    <cfRule type="expression" dxfId="2446" priority="348">
      <formula>$M$40=""</formula>
    </cfRule>
  </conditionalFormatting>
  <conditionalFormatting sqref="M49">
    <cfRule type="cellIs" dxfId="2445" priority="337" operator="equal">
      <formula>""</formula>
    </cfRule>
  </conditionalFormatting>
  <conditionalFormatting sqref="M49:M58">
    <cfRule type="expression" dxfId="2444" priority="336">
      <formula>$M$49&lt;&gt;""</formula>
    </cfRule>
    <cfRule type="expression" dxfId="2443" priority="347">
      <formula>$M$49=""</formula>
    </cfRule>
  </conditionalFormatting>
  <conditionalFormatting sqref="M94:M95">
    <cfRule type="expression" dxfId="2442" priority="194">
      <formula>AND(M$94="",M$95="")</formula>
    </cfRule>
  </conditionalFormatting>
  <conditionalFormatting sqref="M96">
    <cfRule type="expression" dxfId="2441" priority="195">
      <formula>OR($M$94&lt;&gt;"",$M$95&lt;&gt;"")</formula>
    </cfRule>
    <cfRule type="expression" dxfId="2440" priority="196">
      <formula>AND($M$94="",$M$95="")</formula>
    </cfRule>
  </conditionalFormatting>
  <conditionalFormatting sqref="M102:M103">
    <cfRule type="expression" dxfId="2438" priority="327">
      <formula>OR(M$102&lt;&gt;"",M$103&lt;&gt;"")</formula>
    </cfRule>
    <cfRule type="expression" dxfId="2439" priority="328">
      <formula>AND(M$102="",M$103="")</formula>
    </cfRule>
  </conditionalFormatting>
  <conditionalFormatting sqref="M104:M111">
    <cfRule type="expression" dxfId="2437" priority="329">
      <formula>OR($M$102&lt;&gt;"",$M$103&lt;&gt;"")</formula>
    </cfRule>
    <cfRule type="expression" dxfId="2436" priority="330">
      <formula>AND($M$102="",$M$103="")</formula>
    </cfRule>
  </conditionalFormatting>
  <conditionalFormatting sqref="M117:M118">
    <cfRule type="expression" dxfId="2434" priority="325">
      <formula>OR(M$117&lt;&gt;"",M$118&lt;&gt;"")</formula>
    </cfRule>
    <cfRule type="expression" dxfId="2435" priority="326">
      <formula>AND(M$117="",M$118="")</formula>
    </cfRule>
  </conditionalFormatting>
  <conditionalFormatting sqref="M119:M122">
    <cfRule type="expression" dxfId="2432" priority="323">
      <formula>OR($M$117&lt;&gt;"",$M$118&lt;&gt;"")</formula>
    </cfRule>
    <cfRule type="expression" dxfId="2433" priority="324">
      <formula>AND($M$117="",$M$118="")</formula>
    </cfRule>
  </conditionalFormatting>
  <conditionalFormatting sqref="M128:M129">
    <cfRule type="expression" dxfId="2431" priority="322">
      <formula>AND(M$128="",M$129="")</formula>
    </cfRule>
  </conditionalFormatting>
  <conditionalFormatting sqref="M130:M135">
    <cfRule type="expression" dxfId="2429" priority="320">
      <formula>OR($M$128&lt;&gt;"",$M$129&lt;&gt;"")</formula>
    </cfRule>
    <cfRule type="expression" dxfId="2430" priority="321">
      <formula>AND($M$128="",$M$129="")</formula>
    </cfRule>
  </conditionalFormatting>
  <conditionalFormatting sqref="M141:M142">
    <cfRule type="expression" dxfId="2428" priority="189">
      <formula>AND(M$141="",M$142="")</formula>
    </cfRule>
  </conditionalFormatting>
  <conditionalFormatting sqref="M143">
    <cfRule type="expression" dxfId="2426" priority="190">
      <formula>OR($M$141&lt;&gt;"",$M$142&lt;&gt;"")</formula>
    </cfRule>
    <cfRule type="expression" dxfId="2427" priority="191">
      <formula>AND($M$141="",$M$142="")</formula>
    </cfRule>
  </conditionalFormatting>
  <conditionalFormatting sqref="M149:M150">
    <cfRule type="expression" dxfId="2425" priority="166">
      <formula>AND(M$149="",M$150="")</formula>
    </cfRule>
  </conditionalFormatting>
  <conditionalFormatting sqref="M151">
    <cfRule type="expression" dxfId="2423" priority="160">
      <formula>OR($M$149&lt;&gt;"",$M$150&lt;&gt;"")</formula>
    </cfRule>
    <cfRule type="expression" dxfId="2424" priority="161">
      <formula>AND($M$149="",$M$150="")</formula>
    </cfRule>
  </conditionalFormatting>
  <conditionalFormatting sqref="M152">
    <cfRule type="expression" dxfId="2421" priority="162">
      <formula>OR($M$149&lt;&gt;"",$M$150&lt;&gt;"")</formula>
    </cfRule>
    <cfRule type="expression" dxfId="2422" priority="163">
      <formula>AND($M$149="",$M$150="")</formula>
    </cfRule>
  </conditionalFormatting>
  <conditionalFormatting sqref="M153">
    <cfRule type="expression" dxfId="2420" priority="164">
      <formula>OR($M$149&lt;&gt;"",$M$150&lt;&gt;"")</formula>
    </cfRule>
    <cfRule type="expression" dxfId="2419" priority="165">
      <formula>AND($M$149="",$M$150="")</formula>
    </cfRule>
  </conditionalFormatting>
  <conditionalFormatting sqref="M159:M160">
    <cfRule type="expression" dxfId="2418" priority="153">
      <formula>AND(M$159="",M$160="")</formula>
    </cfRule>
  </conditionalFormatting>
  <conditionalFormatting sqref="M161">
    <cfRule type="expression" dxfId="2417" priority="151">
      <formula>OR($M$159&lt;&gt;"",$M$160&lt;&gt;"")</formula>
    </cfRule>
    <cfRule type="expression" dxfId="2416" priority="152">
      <formula>AND($M$159="",$M$160="")</formula>
    </cfRule>
  </conditionalFormatting>
  <conditionalFormatting sqref="M162">
    <cfRule type="expression" dxfId="2415" priority="149">
      <formula>OR($M$159&lt;&gt;"",$M$160&lt;&gt;"")</formula>
    </cfRule>
    <cfRule type="expression" dxfId="2414" priority="150">
      <formula>AND($M$159="",$M$160="")</formula>
    </cfRule>
  </conditionalFormatting>
  <conditionalFormatting sqref="M168:M169">
    <cfRule type="expression" dxfId="2413" priority="92">
      <formula>AND(M$168="",M$169="")</formula>
    </cfRule>
  </conditionalFormatting>
  <conditionalFormatting sqref="M170:M173">
    <cfRule type="expression" dxfId="2411" priority="88">
      <formula>OR($M$168&lt;&gt;"",$M$169&lt;&gt;"")</formula>
    </cfRule>
    <cfRule type="expression" dxfId="2412" priority="89">
      <formula>AND($M$168="",$M$169="")</formula>
    </cfRule>
  </conditionalFormatting>
  <conditionalFormatting sqref="M174">
    <cfRule type="expression" dxfId="2410" priority="90">
      <formula>OR($M$168&lt;&gt;"",$M$169&lt;&gt;"")</formula>
    </cfRule>
    <cfRule type="expression" dxfId="2409" priority="91">
      <formula>AND($M$168="",$M$169="")</formula>
    </cfRule>
  </conditionalFormatting>
  <conditionalFormatting sqref="M180:M181">
    <cfRule type="expression" dxfId="2408" priority="72">
      <formula>OR($M$180&lt;&gt;"",$M$181&lt;&gt;"")</formula>
    </cfRule>
    <cfRule type="expression" dxfId="2407" priority="315">
      <formula>AND(M$180="",M$181="")</formula>
    </cfRule>
  </conditionalFormatting>
  <conditionalFormatting sqref="M182">
    <cfRule type="expression" dxfId="2406" priority="197">
      <formula>OR($M$180&lt;&gt;"",$M$181&lt;&gt;"")</formula>
    </cfRule>
  </conditionalFormatting>
  <conditionalFormatting sqref="M182:M185">
    <cfRule type="expression" dxfId="2405" priority="198">
      <formula>AND($M$180="",$M$181="")</formula>
    </cfRule>
  </conditionalFormatting>
  <conditionalFormatting sqref="M183:M184">
    <cfRule type="expression" dxfId="2404" priority="186">
      <formula>OR($M$180&lt;&gt;"",$M$181&lt;&gt;"")</formula>
    </cfRule>
  </conditionalFormatting>
  <conditionalFormatting sqref="M185">
    <cfRule type="expression" dxfId="2403" priority="185">
      <formula>OR($M$180&lt;&gt;"",$M$181&lt;&gt;"")</formula>
    </cfRule>
  </conditionalFormatting>
  <conditionalFormatting sqref="M186:M201">
    <cfRule type="expression" dxfId="2401" priority="313">
      <formula>OR($M$180&lt;&gt;"",$M$181&lt;&gt;"")</formula>
    </cfRule>
    <cfRule type="expression" dxfId="2402" priority="314">
      <formula>AND($M$180="",$M$181="")</formula>
    </cfRule>
  </conditionalFormatting>
  <conditionalFormatting sqref="M202">
    <cfRule type="expression" dxfId="2400" priority="183">
      <formula>OR($M$180&lt;&gt;"",$M$181&lt;&gt;"")</formula>
    </cfRule>
  </conditionalFormatting>
  <conditionalFormatting sqref="M202:M205">
    <cfRule type="expression" dxfId="2399" priority="184">
      <formula>AND($M$180="",$M$181="")</formula>
    </cfRule>
  </conditionalFormatting>
  <conditionalFormatting sqref="M203:M204">
    <cfRule type="expression" dxfId="2398" priority="182">
      <formula>OR($M$180&lt;&gt;"",$M$181&lt;&gt;"")</formula>
    </cfRule>
  </conditionalFormatting>
  <conditionalFormatting sqref="M205">
    <cfRule type="expression" dxfId="2397" priority="181">
      <formula>OR($M$180&lt;&gt;"",$M$181&lt;&gt;"")</formula>
    </cfRule>
  </conditionalFormatting>
  <conditionalFormatting sqref="M206:M211">
    <cfRule type="expression" dxfId="2395" priority="311">
      <formula>OR($M$180&lt;&gt;"",$M$181&lt;&gt;"")</formula>
    </cfRule>
    <cfRule type="expression" dxfId="2396" priority="312">
      <formula>AND($M$180="",$M$181="")</formula>
    </cfRule>
  </conditionalFormatting>
  <conditionalFormatting sqref="M243:M244">
    <cfRule type="expression" dxfId="2394" priority="144">
      <formula>AND(M$243="",M$244="")</formula>
    </cfRule>
  </conditionalFormatting>
  <conditionalFormatting sqref="M245">
    <cfRule type="expression" dxfId="2393" priority="142">
      <formula>OR($M$243&lt;&gt;"",$M$244&lt;&gt;"")</formula>
    </cfRule>
    <cfRule type="expression" dxfId="2392" priority="143">
      <formula>AND($M$243="",$M$244="")</formula>
    </cfRule>
  </conditionalFormatting>
  <conditionalFormatting sqref="M246:M256">
    <cfRule type="expression" dxfId="2391" priority="140">
      <formula>OR($M$243&lt;&gt;"",$M$244&lt;&gt;"")</formula>
    </cfRule>
    <cfRule type="expression" dxfId="2390" priority="141">
      <formula>AND($M$243="",$M$244="")</formula>
    </cfRule>
  </conditionalFormatting>
  <conditionalFormatting sqref="M257">
    <cfRule type="expression" dxfId="2389" priority="138">
      <formula>OR($M$243&lt;&gt;"",$M$244&lt;&gt;"")</formula>
    </cfRule>
    <cfRule type="expression" dxfId="2388" priority="139">
      <formula>AND($M$243="",$M$244="")</formula>
    </cfRule>
  </conditionalFormatting>
  <conditionalFormatting sqref="M263:M264">
    <cfRule type="expression" dxfId="2387" priority="131">
      <formula>AND(M$263="",M$264="")</formula>
    </cfRule>
    <cfRule type="expression" dxfId="2386" priority="132">
      <formula>OR(M$263&lt;&gt;"",M$264&lt;&gt;"")</formula>
    </cfRule>
    <cfRule type="expression" dxfId="2385" priority="133">
      <formula>AND(M$263="",M$264="")</formula>
    </cfRule>
  </conditionalFormatting>
  <conditionalFormatting sqref="M265">
    <cfRule type="expression" dxfId="2384" priority="127">
      <formula>OR($M$263&lt;&gt;"",$M$264&lt;&gt;"")</formula>
    </cfRule>
  </conditionalFormatting>
  <conditionalFormatting sqref="M265:M282">
    <cfRule type="expression" dxfId="2383" priority="128">
      <formula>AND($M$263="",$M$264="")</formula>
    </cfRule>
  </conditionalFormatting>
  <conditionalFormatting sqref="M266:M281">
    <cfRule type="expression" dxfId="2382" priority="116">
      <formula>OR($M$263&lt;&gt;"",$M$264&lt;&gt;"")</formula>
    </cfRule>
  </conditionalFormatting>
  <conditionalFormatting sqref="M282">
    <cfRule type="expression" dxfId="2381" priority="126">
      <formula>OR($M$263&lt;&gt;"",$M$264&lt;&gt;"")</formula>
    </cfRule>
  </conditionalFormatting>
  <conditionalFormatting sqref="M289:M290">
    <cfRule type="expression" dxfId="2380" priority="64">
      <formula>OR(M289&lt;&gt;"",M290&lt;&gt;"")</formula>
    </cfRule>
    <cfRule type="expression" dxfId="2379" priority="306">
      <formula>AND(M$289="",M$290="")</formula>
    </cfRule>
  </conditionalFormatting>
  <conditionalFormatting sqref="M291">
    <cfRule type="expression" dxfId="2378" priority="309">
      <formula>OR($M$289&lt;&gt;"",$M$290&lt;&gt;"")</formula>
    </cfRule>
  </conditionalFormatting>
  <conditionalFormatting sqref="M291:M295">
    <cfRule type="expression" dxfId="2377" priority="310">
      <formula>AND($M$289="",$M$290="")</formula>
    </cfRule>
  </conditionalFormatting>
  <conditionalFormatting sqref="M292:M294">
    <cfRule type="expression" dxfId="2376" priority="308">
      <formula>OR($M$289&lt;&gt;"",$M$290&lt;&gt;"")</formula>
    </cfRule>
  </conditionalFormatting>
  <conditionalFormatting sqref="M295">
    <cfRule type="expression" dxfId="2375" priority="307">
      <formula>OR($M$289&lt;&gt;"",$M$290&lt;&gt;"")</formula>
    </cfRule>
  </conditionalFormatting>
  <conditionalFormatting sqref="M312:M313">
    <cfRule type="expression" dxfId="2374" priority="300">
      <formula>AND(M$312="",M$313="")</formula>
    </cfRule>
  </conditionalFormatting>
  <conditionalFormatting sqref="M312:M319">
    <cfRule type="expression" dxfId="2373" priority="63">
      <formula>OR($M$312&lt;&gt;"",$M$313&lt;&gt;"")</formula>
    </cfRule>
  </conditionalFormatting>
  <conditionalFormatting sqref="M314:M319">
    <cfRule type="expression" dxfId="2372" priority="299">
      <formula>AND($M$312="",$M$313="")</formula>
    </cfRule>
  </conditionalFormatting>
  <conditionalFormatting sqref="M325:M326">
    <cfRule type="expression" dxfId="2370" priority="295">
      <formula>OR(M$325&lt;&gt;"",M$326&lt;&gt;"")</formula>
    </cfRule>
    <cfRule type="expression" dxfId="2371" priority="298">
      <formula>AND(M$325="",M$326="")</formula>
    </cfRule>
  </conditionalFormatting>
  <conditionalFormatting sqref="M327:M344">
    <cfRule type="expression" dxfId="2369" priority="296">
      <formula>OR($M$325&lt;&gt;"",$M$326&lt;&gt;"")</formula>
    </cfRule>
    <cfRule type="expression" dxfId="2368" priority="297">
      <formula>AND($M$325="",$M$326="")</formula>
    </cfRule>
  </conditionalFormatting>
  <conditionalFormatting sqref="M350:M351">
    <cfRule type="expression" dxfId="2366" priority="62">
      <formula>OR(M350&lt;&gt;"",M351&lt;&gt;"")</formula>
    </cfRule>
    <cfRule type="expression" dxfId="2367" priority="294">
      <formula>AND(M$350="",M$351="")</formula>
    </cfRule>
  </conditionalFormatting>
  <conditionalFormatting sqref="M352:M356">
    <cfRule type="expression" dxfId="2365" priority="292">
      <formula>OR($M$350&lt;&gt;"",$M$351&lt;&gt;"")</formula>
    </cfRule>
    <cfRule type="expression" dxfId="2364" priority="293">
      <formula>AND($M$350="",$M$351="")</formula>
    </cfRule>
  </conditionalFormatting>
  <conditionalFormatting sqref="M363:M364">
    <cfRule type="expression" dxfId="2363" priority="119">
      <formula>AND(M$363="",M$364="")</formula>
    </cfRule>
  </conditionalFormatting>
  <conditionalFormatting sqref="M365">
    <cfRule type="expression" dxfId="2362" priority="117">
      <formula>OR($M$363&lt;&gt;"",$M$364&lt;&gt;"")</formula>
    </cfRule>
    <cfRule type="expression" dxfId="2361" priority="118">
      <formula>AND($M$363="",$M$364="")</formula>
    </cfRule>
  </conditionalFormatting>
  <conditionalFormatting sqref="M366:M369">
    <cfRule type="expression" dxfId="2360" priority="52">
      <formula>AND(M$363="",M$364="")</formula>
    </cfRule>
  </conditionalFormatting>
  <conditionalFormatting sqref="M370">
    <cfRule type="expression" dxfId="2359" priority="114">
      <formula>OR($M$363&lt;&gt;"",$M$364&lt;&gt;"")</formula>
    </cfRule>
    <cfRule type="expression" dxfId="2358" priority="115">
      <formula>AND($M$363="",$M$364="")</formula>
    </cfRule>
  </conditionalFormatting>
  <conditionalFormatting sqref="M388:M389">
    <cfRule type="expression" dxfId="2357" priority="99">
      <formula>AND(M$388="",M$389="")</formula>
    </cfRule>
  </conditionalFormatting>
  <conditionalFormatting sqref="M390:M463">
    <cfRule type="expression" dxfId="2356" priority="97">
      <formula>OR($M$388&lt;&gt;"",$M$389&lt;&gt;"")</formula>
    </cfRule>
    <cfRule type="expression" dxfId="2355" priority="98">
      <formula>AND($M$388="",$M$389="")</formula>
    </cfRule>
  </conditionalFormatting>
  <conditionalFormatting sqref="M469:M470">
    <cfRule type="expression" dxfId="2354" priority="95">
      <formula>OR(M$469&lt;&gt;"",M$470&lt;&gt;"")</formula>
    </cfRule>
    <cfRule type="expression" dxfId="2353" priority="96">
      <formula>AND(M$469="",M$470="")</formula>
    </cfRule>
  </conditionalFormatting>
  <conditionalFormatting sqref="M471:M499">
    <cfRule type="expression" dxfId="2352" priority="93">
      <formula>OR($M$469&lt;&gt;"",$M$469&lt;&gt;"")</formula>
    </cfRule>
    <cfRule type="expression" dxfId="2351" priority="94">
      <formula>AND($M$469="",$M$469="")</formula>
    </cfRule>
  </conditionalFormatting>
  <conditionalFormatting sqref="M505:M506">
    <cfRule type="expression" dxfId="2349" priority="282">
      <formula>OR(M$505&lt;&gt;"",M$506&lt;&gt;"")</formula>
    </cfRule>
    <cfRule type="expression" dxfId="2350" priority="291">
      <formula>AND(M$505="",M$506="")</formula>
    </cfRule>
  </conditionalFormatting>
  <conditionalFormatting sqref="M507:M514">
    <cfRule type="expression" dxfId="2347" priority="287">
      <formula>OR($M$505&lt;&gt;"",$M$506&lt;&gt;"")</formula>
    </cfRule>
    <cfRule type="expression" dxfId="2348" priority="288">
      <formula>AND($M$505="",$M$506="")</formula>
    </cfRule>
  </conditionalFormatting>
  <conditionalFormatting sqref="M517:M518">
    <cfRule type="expression" dxfId="2346" priority="281">
      <formula>OR(M$517&lt;&gt;"",M$518&lt;&gt;"")</formula>
    </cfRule>
    <cfRule type="expression" dxfId="2345" priority="290">
      <formula>AND(M$517="",M$518="")</formula>
    </cfRule>
  </conditionalFormatting>
  <conditionalFormatting sqref="M519:M521">
    <cfRule type="expression" dxfId="2344" priority="285">
      <formula>OR($M$517&lt;&gt;"",$M$518&lt;&gt;"")</formula>
    </cfRule>
    <cfRule type="expression" dxfId="2343" priority="286">
      <formula>AND($M$517="",$M$518="")</formula>
    </cfRule>
  </conditionalFormatting>
  <conditionalFormatting sqref="M524:M525">
    <cfRule type="expression" dxfId="2342" priority="280">
      <formula>AND(M$524="",M$525="")</formula>
    </cfRule>
  </conditionalFormatting>
  <conditionalFormatting sqref="M526">
    <cfRule type="expression" dxfId="2340" priority="278">
      <formula>OR($M$524&lt;&gt;"",$M$525&lt;&gt;"")</formula>
    </cfRule>
    <cfRule type="expression" dxfId="2341" priority="279">
      <formula>AND($M$524="",$M$525="")</formula>
    </cfRule>
  </conditionalFormatting>
  <conditionalFormatting sqref="M529:M530">
    <cfRule type="expression" dxfId="2339" priority="7">
      <formula>OR(M$529&lt;&gt;"",M$530&lt;&gt;"")</formula>
    </cfRule>
  </conditionalFormatting>
  <conditionalFormatting sqref="M529:M531">
    <cfRule type="expression" dxfId="2338" priority="275">
      <formula>AND(M$529="",M$530="")</formula>
    </cfRule>
  </conditionalFormatting>
  <conditionalFormatting sqref="M531">
    <cfRule type="expression" dxfId="2337" priority="6">
      <formula>OR($M$529&lt;&gt;"",$M$530&lt;&gt;"")</formula>
    </cfRule>
  </conditionalFormatting>
  <conditionalFormatting sqref="M534:M535">
    <cfRule type="expression" dxfId="2336" priority="272">
      <formula>AND(M$534="",M$535="")</formula>
    </cfRule>
  </conditionalFormatting>
  <conditionalFormatting sqref="M536:M542">
    <cfRule type="expression" dxfId="2334" priority="270">
      <formula>OR($M$534&lt;&gt;"",$M$535&lt;&gt;"")</formula>
    </cfRule>
    <cfRule type="expression" dxfId="2335" priority="271">
      <formula>AND($M$534="",$M$535="")</formula>
    </cfRule>
  </conditionalFormatting>
  <conditionalFormatting sqref="M548:M549">
    <cfRule type="expression" dxfId="2333" priority="268">
      <formula>AND(M$548="",M$549="")</formula>
    </cfRule>
  </conditionalFormatting>
  <conditionalFormatting sqref="M550:M563">
    <cfRule type="expression" dxfId="2332" priority="266">
      <formula>OR($M$548&lt;&gt;"",$M$549&lt;&gt;"")</formula>
    </cfRule>
    <cfRule type="expression" dxfId="2331" priority="267">
      <formula>AND($M$548="",$M$549="")</formula>
    </cfRule>
  </conditionalFormatting>
  <conditionalFormatting sqref="M565:M566">
    <cfRule type="expression" dxfId="2330" priority="289">
      <formula>AND(M$565="",M$566="")</formula>
    </cfRule>
  </conditionalFormatting>
  <conditionalFormatting sqref="M565:M567">
    <cfRule type="expression" dxfId="2329" priority="5">
      <formula>OR($M$565&lt;&gt;"",$M$566&lt;&gt;"")</formula>
    </cfRule>
  </conditionalFormatting>
  <conditionalFormatting sqref="M567">
    <cfRule type="expression" dxfId="2328" priority="4">
      <formula>AND($M$565="",$M$566="")</formula>
    </cfRule>
  </conditionalFormatting>
  <conditionalFormatting sqref="M568">
    <cfRule type="expression" dxfId="2327" priority="20">
      <formula>AND($M$565="",$M$566="")</formula>
    </cfRule>
    <cfRule type="expression" dxfId="2326" priority="21">
      <formula>OR($M$565&lt;&gt;"",$M$566&lt;&gt;"")</formula>
    </cfRule>
  </conditionalFormatting>
  <conditionalFormatting sqref="M569:M574">
    <cfRule type="expression" dxfId="2325" priority="3">
      <formula>AND($M$565="",$M$566="")</formula>
    </cfRule>
    <cfRule type="expression" dxfId="2324" priority="263">
      <formula>OR($M$565&lt;&gt;"",$M$566&lt;&gt;"")</formula>
    </cfRule>
  </conditionalFormatting>
  <conditionalFormatting sqref="M575">
    <cfRule type="expression" dxfId="2323" priority="18">
      <formula>AND($M$565="",$M$566="")</formula>
    </cfRule>
    <cfRule type="expression" dxfId="2322" priority="19">
      <formula>OR($M$565&lt;&gt;"",$M$566&lt;&gt;"")</formula>
    </cfRule>
  </conditionalFormatting>
  <conditionalFormatting sqref="M576:M581">
    <cfRule type="expression" dxfId="2321" priority="259">
      <formula>OR($M$565&lt;&gt;"",$M$566&lt;&gt;"")</formula>
    </cfRule>
    <cfRule type="expression" dxfId="2320" priority="260">
      <formula>AND($M$565="",$M$566="")</formula>
    </cfRule>
  </conditionalFormatting>
  <conditionalFormatting sqref="M582">
    <cfRule type="expression" dxfId="2319" priority="16">
      <formula>AND($M$565="",$M$566="")</formula>
    </cfRule>
    <cfRule type="expression" dxfId="2318" priority="17">
      <formula>OR($M$565&lt;&gt;"",$M$566&lt;&gt;"")</formula>
    </cfRule>
  </conditionalFormatting>
  <conditionalFormatting sqref="M583:M588">
    <cfRule type="expression" dxfId="2316" priority="257">
      <formula>OR($M$565&lt;&gt;"",$M$566&lt;&gt;"")</formula>
    </cfRule>
    <cfRule type="expression" dxfId="2317" priority="258">
      <formula>AND($M$565="",$M$566="")</formula>
    </cfRule>
  </conditionalFormatting>
  <conditionalFormatting sqref="M594:M595">
    <cfRule type="expression" dxfId="2315" priority="254">
      <formula>AND(M$594="",M$595="")</formula>
    </cfRule>
  </conditionalFormatting>
  <conditionalFormatting sqref="M596:M606">
    <cfRule type="expression" dxfId="2313" priority="252">
      <formula>OR($M$594&lt;&gt;"",$M$595&lt;&gt;"")</formula>
    </cfRule>
    <cfRule type="expression" dxfId="2314" priority="253">
      <formula>AND($M$594="",$M$595="")</formula>
    </cfRule>
  </conditionalFormatting>
  <conditionalFormatting sqref="M607:M611">
    <cfRule type="expression" dxfId="2312" priority="250">
      <formula>OR($M$594&lt;&gt;"",$M$595&lt;&gt;"")</formula>
    </cfRule>
    <cfRule type="expression" dxfId="2311" priority="251">
      <formula>AND($M$594="",$M$595="")</formula>
    </cfRule>
  </conditionalFormatting>
  <conditionalFormatting sqref="M612:M619">
    <cfRule type="expression" dxfId="2309" priority="248">
      <formula>OR($M$594&lt;&gt;"",$M$595&lt;&gt;"")</formula>
    </cfRule>
    <cfRule type="expression" dxfId="2310" priority="249">
      <formula>AND($M$594="",$M$595="")</formula>
    </cfRule>
  </conditionalFormatting>
  <conditionalFormatting sqref="M625:M626">
    <cfRule type="expression" dxfId="2308" priority="246">
      <formula>AND(M$625="",M$626="")</formula>
    </cfRule>
  </conditionalFormatting>
  <conditionalFormatting sqref="M627:M639">
    <cfRule type="expression" dxfId="2306" priority="244">
      <formula>OR($M$625&lt;&gt;"",$M$626&lt;&gt;"")</formula>
    </cfRule>
    <cfRule type="expression" dxfId="2307" priority="245">
      <formula>AND($M$625="",$M$626="")</formula>
    </cfRule>
  </conditionalFormatting>
  <conditionalFormatting sqref="M645:M646">
    <cfRule type="expression" dxfId="2305" priority="237">
      <formula>AND(M$645="",M$646="")</formula>
    </cfRule>
  </conditionalFormatting>
  <conditionalFormatting sqref="M647:M654">
    <cfRule type="expression" dxfId="2303" priority="235">
      <formula>OR($M$645&lt;&gt;"",$M$646&lt;&gt;"")</formula>
    </cfRule>
    <cfRule type="expression" dxfId="2304" priority="236">
      <formula>AND($M$645="",$M$646="")</formula>
    </cfRule>
  </conditionalFormatting>
  <conditionalFormatting sqref="M660:M661">
    <cfRule type="expression" dxfId="2302" priority="230">
      <formula>AND(M$660="",M$661="")</formula>
    </cfRule>
  </conditionalFormatting>
  <conditionalFormatting sqref="M662:M676">
    <cfRule type="expression" dxfId="2300" priority="228">
      <formula>OR($M$660&lt;&gt;"",$M$661&lt;&gt;"")</formula>
    </cfRule>
    <cfRule type="expression" dxfId="2301" priority="229">
      <formula>AND($M$660="",$M$661="")</formula>
    </cfRule>
  </conditionalFormatting>
  <conditionalFormatting sqref="M681:M682">
    <cfRule type="expression" dxfId="2299" priority="112">
      <formula>OR(M$681&lt;&gt;"",M$682&lt;&gt;"")</formula>
    </cfRule>
    <cfRule type="expression" dxfId="2298" priority="113">
      <formula>AND(M$681="",M$682="")</formula>
    </cfRule>
  </conditionalFormatting>
  <conditionalFormatting sqref="M683:M701">
    <cfRule type="expression" dxfId="2297" priority="222">
      <formula>OR($M$681&lt;&gt;"",$M$682&lt;&gt;"")</formula>
    </cfRule>
    <cfRule type="expression" dxfId="2296" priority="223">
      <formula>AND($M$681="",$M$682="")</formula>
    </cfRule>
  </conditionalFormatting>
  <conditionalFormatting sqref="M707:M708">
    <cfRule type="expression" dxfId="2295" priority="219">
      <formula>AND(M$707="",M$708="")</formula>
    </cfRule>
  </conditionalFormatting>
  <conditionalFormatting sqref="M709:M711">
    <cfRule type="expression" dxfId="2293" priority="217">
      <formula>OR($M$707&lt;&gt;"",$M$708&lt;&gt;"")</formula>
    </cfRule>
    <cfRule type="expression" dxfId="2294" priority="218">
      <formula>AND($M$707="",$M$708="")</formula>
    </cfRule>
  </conditionalFormatting>
  <conditionalFormatting sqref="M717:M718">
    <cfRule type="expression" dxfId="2292" priority="212">
      <formula>AND(M$717="",M$718="")</formula>
    </cfRule>
  </conditionalFormatting>
  <conditionalFormatting sqref="M719:M722">
    <cfRule type="expression" dxfId="2290" priority="210">
      <formula>OR($M$717&lt;&gt;"",$M$718&lt;&gt;"")</formula>
    </cfRule>
    <cfRule type="expression" dxfId="2291" priority="211">
      <formula>AND($M$717="",$M$718="")</formula>
    </cfRule>
  </conditionalFormatting>
  <conditionalFormatting sqref="M729:M730">
    <cfRule type="expression" dxfId="2289" priority="205">
      <formula>AND(M$729="",M$730="")</formula>
    </cfRule>
  </conditionalFormatting>
  <conditionalFormatting sqref="M731:M734">
    <cfRule type="expression" dxfId="2287" priority="203">
      <formula>OR($M$729&lt;&gt;"",$M$730&lt;&gt;"")</formula>
    </cfRule>
    <cfRule type="expression" dxfId="2288" priority="204">
      <formula>AND($M$729="",$M$730="")</formula>
    </cfRule>
  </conditionalFormatting>
  <conditionalFormatting sqref="M243:N244">
    <cfRule type="expression" dxfId="2286" priority="129">
      <formula>OR(M$243&lt;&gt;"",M$244&lt;&gt;"")</formula>
    </cfRule>
  </conditionalFormatting>
  <conditionalFormatting sqref="M388:N389">
    <cfRule type="expression" dxfId="2285" priority="47">
      <formula>OR(M$388&lt;&gt;"",M$389&lt;&gt;"")</formula>
    </cfRule>
  </conditionalFormatting>
  <conditionalFormatting sqref="M9:BS11">
    <cfRule type="expression" dxfId="2284" priority="85">
      <formula>M$9&lt;&gt;""</formula>
    </cfRule>
  </conditionalFormatting>
  <conditionalFormatting sqref="M94:BS95">
    <cfRule type="expression" dxfId="2283" priority="83">
      <formula>OR(M$94&lt;&gt;"",M$95&lt;&gt;"")</formula>
    </cfRule>
  </conditionalFormatting>
  <conditionalFormatting sqref="M128:BS129">
    <cfRule type="expression" dxfId="2282" priority="318">
      <formula>OR(M$128&lt;&gt;"",M$129&lt;&gt;"")</formula>
    </cfRule>
  </conditionalFormatting>
  <conditionalFormatting sqref="M141:BS142">
    <cfRule type="expression" dxfId="2281" priority="81">
      <formula>OR(M$141&lt;&gt;"",M$142&lt;&gt;"")</formula>
    </cfRule>
  </conditionalFormatting>
  <conditionalFormatting sqref="M149:BS150">
    <cfRule type="expression" dxfId="2280" priority="79">
      <formula>OR(M$149&lt;&gt;"",M$150&lt;&gt;"")</formula>
    </cfRule>
  </conditionalFormatting>
  <conditionalFormatting sqref="M159:BS160">
    <cfRule type="expression" dxfId="2279" priority="77">
      <formula>OR(M$159&lt;&gt;"",M$160&lt;&gt;"")</formula>
    </cfRule>
  </conditionalFormatting>
  <conditionalFormatting sqref="M168:BS169">
    <cfRule type="expression" dxfId="2278" priority="73">
      <formula>OR(M$168&lt;&gt;"",M$169&lt;&gt;"")</formula>
    </cfRule>
  </conditionalFormatting>
  <conditionalFormatting sqref="M263:BS264">
    <cfRule type="expression" dxfId="2277" priority="124">
      <formula>OR(M$263&lt;&gt;"",M$264&lt;&gt;"")</formula>
    </cfRule>
  </conditionalFormatting>
  <conditionalFormatting sqref="M363:BS364">
    <cfRule type="expression" dxfId="2276" priority="54">
      <formula>OR(M$363&lt;&gt;"",M$364&lt;&gt;"")</formula>
    </cfRule>
  </conditionalFormatting>
  <conditionalFormatting sqref="M366:BS369">
    <cfRule type="expression" dxfId="2275" priority="50">
      <formula>OR(M$363&lt;&gt;"",M$364&lt;&gt;"")</formula>
    </cfRule>
  </conditionalFormatting>
  <conditionalFormatting sqref="M524:BS525">
    <cfRule type="expression" dxfId="2274" priority="37">
      <formula>OR(M$524&lt;&gt;"",M$525&lt;&gt;"")</formula>
    </cfRule>
  </conditionalFormatting>
  <conditionalFormatting sqref="M534:BS535">
    <cfRule type="expression" dxfId="2273" priority="35">
      <formula>OR(M$534&lt;&gt;"",M$535&lt;&gt;"")</formula>
    </cfRule>
  </conditionalFormatting>
  <conditionalFormatting sqref="M548:BS549">
    <cfRule type="expression" dxfId="2272" priority="31">
      <formula>OR(M$548&lt;&gt;"",M$549&lt;&gt;"")</formula>
    </cfRule>
  </conditionalFormatting>
  <conditionalFormatting sqref="M594:BS595">
    <cfRule type="expression" dxfId="2271" priority="14">
      <formula>OR(M$594&lt;&gt;"",M$595&lt;&gt;"")</formula>
    </cfRule>
  </conditionalFormatting>
  <conditionalFormatting sqref="M625:BS626">
    <cfRule type="expression" dxfId="2270" priority="242">
      <formula>OR(M$625&lt;&gt;"",M$626&lt;&gt;"")</formula>
    </cfRule>
  </conditionalFormatting>
  <conditionalFormatting sqref="M645:BS646">
    <cfRule type="expression" dxfId="2269" priority="233">
      <formula>OR(M$645&lt;&gt;"",M$646&lt;&gt;"")</formula>
    </cfRule>
  </conditionalFormatting>
  <conditionalFormatting sqref="M660:BS661">
    <cfRule type="expression" dxfId="2268" priority="226">
      <formula>OR(M$660&lt;&gt;"",M$661&lt;&gt;"")</formula>
    </cfRule>
  </conditionalFormatting>
  <conditionalFormatting sqref="M707:BS708">
    <cfRule type="expression" dxfId="2267" priority="215">
      <formula>OR(M$707&lt;&gt;"",M$708&lt;&gt;"")</formula>
    </cfRule>
  </conditionalFormatting>
  <conditionalFormatting sqref="M717:BS718">
    <cfRule type="expression" dxfId="2266" priority="208">
      <formula>OR(M$717&lt;&gt;"",M$718&lt;&gt;"")</formula>
    </cfRule>
  </conditionalFormatting>
  <conditionalFormatting sqref="M729:BS730">
    <cfRule type="expression" dxfId="2265" priority="201">
      <formula>OR(M$729&lt;&gt;"",M$730&lt;&gt;"")</formula>
    </cfRule>
  </conditionalFormatting>
  <conditionalFormatting sqref="N182:N185">
    <cfRule type="expression" dxfId="2264" priority="179">
      <formula>AND(N$180="",N$181="")</formula>
    </cfRule>
  </conditionalFormatting>
  <conditionalFormatting sqref="N186:N201">
    <cfRule type="expression" dxfId="2263" priority="171">
      <formula>AND(N$180="",N$181="")</formula>
    </cfRule>
  </conditionalFormatting>
  <conditionalFormatting sqref="N202:N205">
    <cfRule type="expression" dxfId="2262" priority="175">
      <formula>AND(N$180="",N$181="")</formula>
    </cfRule>
  </conditionalFormatting>
  <conditionalFormatting sqref="N206:N211">
    <cfRule type="expression" dxfId="2261" priority="170">
      <formula>AND(N$180="",N$181="")</formula>
    </cfRule>
  </conditionalFormatting>
  <conditionalFormatting sqref="N243:N244">
    <cfRule type="expression" dxfId="2260" priority="130">
      <formula>AND(N$243="",N$244="")</formula>
    </cfRule>
  </conditionalFormatting>
  <conditionalFormatting sqref="N363:N369">
    <cfRule type="expression" dxfId="2259" priority="53">
      <formula>AND(N$363="",N$364="")</formula>
    </cfRule>
  </conditionalFormatting>
  <conditionalFormatting sqref="N388:N389">
    <cfRule type="expression" dxfId="2258" priority="48">
      <formula>AND(N$388="",N$389="")</formula>
    </cfRule>
  </conditionalFormatting>
  <conditionalFormatting sqref="N390:N463">
    <cfRule type="expression" dxfId="2256" priority="43">
      <formula>OR(N$388&lt;&gt;"",N$389&lt;&gt;"")</formula>
    </cfRule>
    <cfRule type="expression" dxfId="2257" priority="44">
      <formula>AND(N$388="",N$389="")</formula>
    </cfRule>
  </conditionalFormatting>
  <conditionalFormatting sqref="N594:N611">
    <cfRule type="expression" dxfId="2255" priority="247">
      <formula>AND(N$594="",N$595="")</formula>
    </cfRule>
  </conditionalFormatting>
  <conditionalFormatting sqref="N534:O542">
    <cfRule type="expression" dxfId="2254" priority="269">
      <formula>AND(N$534="",N$535="")</formula>
    </cfRule>
  </conditionalFormatting>
  <conditionalFormatting sqref="N548:O563">
    <cfRule type="expression" dxfId="2253" priority="265">
      <formula>AND(N$548="",N$549="")</formula>
    </cfRule>
  </conditionalFormatting>
  <conditionalFormatting sqref="N9:BS11">
    <cfRule type="expression" dxfId="2252" priority="346">
      <formula>N$9=""</formula>
    </cfRule>
  </conditionalFormatting>
  <conditionalFormatting sqref="N16:BS22">
    <cfRule type="expression" dxfId="2251" priority="108">
      <formula>N$16&lt;&gt;""</formula>
    </cfRule>
    <cfRule type="expression" dxfId="2250" priority="345">
      <formula>N$16=""</formula>
    </cfRule>
  </conditionalFormatting>
  <conditionalFormatting sqref="N27:BS27">
    <cfRule type="cellIs" dxfId="2249" priority="105" operator="equal">
      <formula>""</formula>
    </cfRule>
  </conditionalFormatting>
  <conditionalFormatting sqref="N27:BS35">
    <cfRule type="expression" dxfId="2247" priority="104">
      <formula>N$27&lt;&gt;""</formula>
    </cfRule>
    <cfRule type="expression" dxfId="2248" priority="341">
      <formula>N$27=""</formula>
    </cfRule>
  </conditionalFormatting>
  <conditionalFormatting sqref="N40:BS40">
    <cfRule type="cellIs" dxfId="2246" priority="103" operator="equal">
      <formula>""</formula>
    </cfRule>
  </conditionalFormatting>
  <conditionalFormatting sqref="N40:BS44">
    <cfRule type="expression" dxfId="2245" priority="102">
      <formula>N$40&lt;&gt;""</formula>
    </cfRule>
    <cfRule type="expression" dxfId="2244" priority="338">
      <formula>N$40=""</formula>
    </cfRule>
  </conditionalFormatting>
  <conditionalFormatting sqref="N49:BS49">
    <cfRule type="cellIs" dxfId="2243" priority="101" operator="equal">
      <formula>""</formula>
    </cfRule>
  </conditionalFormatting>
  <conditionalFormatting sqref="N49:BS58">
    <cfRule type="expression" dxfId="2241" priority="100">
      <formula>N$49&lt;&gt;""</formula>
    </cfRule>
    <cfRule type="expression" dxfId="2242" priority="335">
      <formula>N$49=""</formula>
    </cfRule>
  </conditionalFormatting>
  <conditionalFormatting sqref="N94:BS95">
    <cfRule type="expression" dxfId="2240" priority="84">
      <formula>AND(N$94="",N$95="")</formula>
    </cfRule>
  </conditionalFormatting>
  <conditionalFormatting sqref="N96:BS96">
    <cfRule type="expression" dxfId="2238" priority="192">
      <formula>OR(N$94&lt;&gt;"",N$95&lt;&gt;"")</formula>
    </cfRule>
    <cfRule type="expression" dxfId="2239" priority="193">
      <formula>AND(N$94="",N$95="")</formula>
    </cfRule>
  </conditionalFormatting>
  <conditionalFormatting sqref="N102:BS111">
    <cfRule type="expression" dxfId="2236" priority="333">
      <formula>OR(N$102&lt;&gt;"",N$103&lt;&gt;"")</formula>
    </cfRule>
    <cfRule type="expression" dxfId="2237" priority="334">
      <formula>AND(N$102="",N$103="")</formula>
    </cfRule>
  </conditionalFormatting>
  <conditionalFormatting sqref="N117:BS122">
    <cfRule type="expression" dxfId="2235" priority="331">
      <formula>OR(N$117&lt;&gt;"",N$118&lt;&gt;"")</formula>
    </cfRule>
    <cfRule type="expression" dxfId="2234" priority="332">
      <formula>AND(N$117="",N$118="")</formula>
    </cfRule>
  </conditionalFormatting>
  <conditionalFormatting sqref="N128:BS129">
    <cfRule type="expression" dxfId="2233" priority="319">
      <formula>AND(N$128="",N$129="")</formula>
    </cfRule>
  </conditionalFormatting>
  <conditionalFormatting sqref="N130:BS135">
    <cfRule type="expression" dxfId="2232" priority="316">
      <formula>OR(N$128&lt;&gt;"",N$129&lt;&gt;"")</formula>
    </cfRule>
    <cfRule type="expression" dxfId="2231" priority="317">
      <formula>AND(N$128="",N$129="")</formula>
    </cfRule>
  </conditionalFormatting>
  <conditionalFormatting sqref="N141:BS142">
    <cfRule type="expression" dxfId="2230" priority="82">
      <formula>AND(N$141="",N$142="")</formula>
    </cfRule>
  </conditionalFormatting>
  <conditionalFormatting sqref="N143:BS143">
    <cfRule type="expression" dxfId="2229" priority="187">
      <formula>OR(N$141&lt;&gt;"",N$142&lt;&gt;"")</formula>
    </cfRule>
    <cfRule type="expression" dxfId="2228" priority="188">
      <formula>AND(N$141="",N$142="")</formula>
    </cfRule>
  </conditionalFormatting>
  <conditionalFormatting sqref="N149:BS150">
    <cfRule type="expression" dxfId="2227" priority="80">
      <formula>AND(N$149="",N$150="")</formula>
    </cfRule>
  </conditionalFormatting>
  <conditionalFormatting sqref="N151:BS151">
    <cfRule type="expression" dxfId="2225" priority="158">
      <formula>OR(N$149&lt;&gt;"",N$150&lt;&gt;"")</formula>
    </cfRule>
    <cfRule type="expression" dxfId="2226" priority="159">
      <formula>AND(N$149="",N$150="")</formula>
    </cfRule>
  </conditionalFormatting>
  <conditionalFormatting sqref="N152:BS152">
    <cfRule type="expression" dxfId="2223" priority="156">
      <formula>OR(N$149&lt;&gt;"",N$150&lt;&gt;"")</formula>
    </cfRule>
    <cfRule type="expression" dxfId="2224" priority="157">
      <formula>AND(N$149="",N$150="")</formula>
    </cfRule>
  </conditionalFormatting>
  <conditionalFormatting sqref="N153:BS153">
    <cfRule type="expression" dxfId="2222" priority="154">
      <formula>OR(N$149&lt;&gt;"",N$150&lt;&gt;"")</formula>
    </cfRule>
    <cfRule type="expression" dxfId="2221" priority="155">
      <formula>AND(N$149="",N$150="")</formula>
    </cfRule>
  </conditionalFormatting>
  <conditionalFormatting sqref="N159:BS160">
    <cfRule type="expression" dxfId="2220" priority="78">
      <formula>AND(N$159="",N$160="")</formula>
    </cfRule>
  </conditionalFormatting>
  <conditionalFormatting sqref="N161:BS161">
    <cfRule type="expression" dxfId="2219" priority="147">
      <formula>OR(N$159&lt;&gt;"",N$160&lt;&gt;"")</formula>
    </cfRule>
    <cfRule type="expression" dxfId="2218" priority="148">
      <formula>AND(N$159="",N$160="")</formula>
    </cfRule>
  </conditionalFormatting>
  <conditionalFormatting sqref="N162:BS162">
    <cfRule type="expression" dxfId="2216" priority="145">
      <formula>OR(N$159&lt;&gt;"",N$160&lt;&gt;"")</formula>
    </cfRule>
    <cfRule type="expression" dxfId="2217" priority="146">
      <formula>AND(N$159="",N$160="")</formula>
    </cfRule>
  </conditionalFormatting>
  <conditionalFormatting sqref="N168:BS169">
    <cfRule type="expression" dxfId="2215" priority="74">
      <formula>AND(N$168="",N$169="")</formula>
    </cfRule>
  </conditionalFormatting>
  <conditionalFormatting sqref="N170:BS172">
    <cfRule type="expression" dxfId="2214" priority="76">
      <formula>AND(N$168="",N$169="")</formula>
    </cfRule>
  </conditionalFormatting>
  <conditionalFormatting sqref="N170:BS173">
    <cfRule type="expression" dxfId="2213" priority="75">
      <formula>OR(N$168&lt;&gt;"",N$169&lt;&gt;"")</formula>
    </cfRule>
  </conditionalFormatting>
  <conditionalFormatting sqref="N173:BS174">
    <cfRule type="expression" dxfId="2212" priority="87">
      <formula>AND(N$168="",N$169="")</formula>
    </cfRule>
  </conditionalFormatting>
  <conditionalFormatting sqref="N174:BS174">
    <cfRule type="expression" dxfId="2211" priority="86">
      <formula>OR(N$168&lt;&gt;"",N$169&lt;&gt;"")</formula>
    </cfRule>
  </conditionalFormatting>
  <conditionalFormatting sqref="N180:BS181">
    <cfRule type="expression" dxfId="2209" priority="169">
      <formula>OR(N$180&lt;&gt;"",N$181&lt;&gt;"")</formula>
    </cfRule>
    <cfRule type="expression" dxfId="2210" priority="180">
      <formula>AND(N$180="",N$181="")</formula>
    </cfRule>
  </conditionalFormatting>
  <conditionalFormatting sqref="N182:BS182">
    <cfRule type="expression" dxfId="2208" priority="178">
      <formula>OR(N$180&lt;&gt;"",N$181&lt;&gt;"")</formula>
    </cfRule>
  </conditionalFormatting>
  <conditionalFormatting sqref="N183:BS184">
    <cfRule type="expression" dxfId="2207" priority="177">
      <formula>OR(N$180&lt;&gt;"",N$181&lt;&gt;"")</formula>
    </cfRule>
  </conditionalFormatting>
  <conditionalFormatting sqref="N185:BS185">
    <cfRule type="expression" dxfId="2206" priority="176">
      <formula>OR(N$180&lt;&gt;"",N$181&lt;&gt;"")</formula>
    </cfRule>
  </conditionalFormatting>
  <conditionalFormatting sqref="N186:BS201">
    <cfRule type="expression" dxfId="2205" priority="168">
      <formula>OR(N$180&lt;&gt;"",N$181&lt;&gt;"")</formula>
    </cfRule>
  </conditionalFormatting>
  <conditionalFormatting sqref="N202:BS202">
    <cfRule type="expression" dxfId="2204" priority="174">
      <formula>OR(N$180&lt;&gt;"",N$181&lt;&gt;"")</formula>
    </cfRule>
  </conditionalFormatting>
  <conditionalFormatting sqref="N203:BS204">
    <cfRule type="expression" dxfId="2203" priority="173">
      <formula>OR(N$180&lt;&gt;"",N$181&lt;&gt;"")</formula>
    </cfRule>
  </conditionalFormatting>
  <conditionalFormatting sqref="N205:BS205">
    <cfRule type="expression" dxfId="2202" priority="172">
      <formula>OR(N$180&lt;&gt;"",N$181&lt;&gt;"")</formula>
    </cfRule>
  </conditionalFormatting>
  <conditionalFormatting sqref="N206:BS211">
    <cfRule type="expression" dxfId="2201" priority="167">
      <formula>OR(N$180&lt;&gt;"",N$181&lt;&gt;"")</formula>
    </cfRule>
  </conditionalFormatting>
  <conditionalFormatting sqref="N243:BS244">
    <cfRule type="expression" dxfId="2199" priority="67">
      <formula>OR(N$243&lt;&gt;"",N$244&lt;&gt;"")</formula>
    </cfRule>
    <cfRule type="expression" dxfId="2200" priority="68">
      <formula>AND(N$243="",N$244="")</formula>
    </cfRule>
  </conditionalFormatting>
  <conditionalFormatting sqref="N245:BS245">
    <cfRule type="expression" dxfId="2197" priority="136">
      <formula>OR(N$243&lt;&gt;"",N$244&lt;&gt;"")</formula>
    </cfRule>
    <cfRule type="expression" dxfId="2198" priority="137">
      <formula>AND(N$243="",N$244="")</formula>
    </cfRule>
  </conditionalFormatting>
  <conditionalFormatting sqref="N246:BS256">
    <cfRule type="expression" dxfId="2196" priority="69">
      <formula>OR(N$243&lt;&gt;"",N$244&lt;&gt;"")</formula>
    </cfRule>
    <cfRule type="expression" dxfId="2195" priority="70">
      <formula>AND(N$243="",N$244="")</formula>
    </cfRule>
  </conditionalFormatting>
  <conditionalFormatting sqref="N257:BS257">
    <cfRule type="expression" dxfId="2193" priority="134">
      <formula>OR(N$243&lt;&gt;"",N$244&lt;&gt;"")</formula>
    </cfRule>
    <cfRule type="expression" dxfId="2194" priority="135">
      <formula>AND(N$243="",N$244="")</formula>
    </cfRule>
  </conditionalFormatting>
  <conditionalFormatting sqref="N263:BS264">
    <cfRule type="expression" dxfId="2192" priority="125">
      <formula>AND(N$263="",N$264="")</formula>
    </cfRule>
  </conditionalFormatting>
  <conditionalFormatting sqref="N265:BS265">
    <cfRule type="expression" dxfId="2191" priority="121">
      <formula>OR(N$263&lt;&gt;"",N$264&lt;&gt;"")</formula>
    </cfRule>
  </conditionalFormatting>
  <conditionalFormatting sqref="N265:BS282">
    <cfRule type="expression" dxfId="2190" priority="123">
      <formula>AND(N$263="",N$264="")</formula>
    </cfRule>
  </conditionalFormatting>
  <conditionalFormatting sqref="N266:BS281">
    <cfRule type="expression" dxfId="2189" priority="120">
      <formula>OR(N$263&lt;&gt;"",N$264&lt;&gt;"")</formula>
    </cfRule>
  </conditionalFormatting>
  <conditionalFormatting sqref="N282:BS282">
    <cfRule type="expression" dxfId="2188" priority="122">
      <formula>OR(N$263&lt;&gt;"",N$264&lt;&gt;"")</formula>
    </cfRule>
  </conditionalFormatting>
  <conditionalFormatting sqref="N289:BS290">
    <cfRule type="expression" dxfId="2187" priority="304">
      <formula>OR(N$289&lt;&gt;"",N$290&lt;&gt;"")</formula>
    </cfRule>
  </conditionalFormatting>
  <conditionalFormatting sqref="N289:BS295">
    <cfRule type="expression" dxfId="2186" priority="305">
      <formula>AND(N$289="",N$290="")</formula>
    </cfRule>
  </conditionalFormatting>
  <conditionalFormatting sqref="N291:BS291">
    <cfRule type="expression" dxfId="2185" priority="303">
      <formula>OR(N$289&lt;&gt;"",N$290&lt;&gt;"")</formula>
    </cfRule>
  </conditionalFormatting>
  <conditionalFormatting sqref="N292:BS294">
    <cfRule type="expression" dxfId="2184" priority="302">
      <formula>OR(N$289&lt;&gt;"",N$290&lt;&gt;"")</formula>
    </cfRule>
  </conditionalFormatting>
  <conditionalFormatting sqref="N295:BS295">
    <cfRule type="expression" dxfId="2183" priority="301">
      <formula>OR(N$289&lt;&gt;"",N$290&lt;&gt;"")</formula>
    </cfRule>
  </conditionalFormatting>
  <conditionalFormatting sqref="N312:BS319">
    <cfRule type="expression" dxfId="2181" priority="60">
      <formula>OR(N$312&lt;&gt;"",N$313&lt;&gt;"")</formula>
    </cfRule>
    <cfRule type="expression" dxfId="2182" priority="61">
      <formula>AND(N$312="",N$313="")</formula>
    </cfRule>
  </conditionalFormatting>
  <conditionalFormatting sqref="N325:BS344">
    <cfRule type="expression" dxfId="2180" priority="58">
      <formula>OR(N$325&lt;&gt;"",N$326&lt;&gt;"")</formula>
    </cfRule>
    <cfRule type="expression" dxfId="2179" priority="59">
      <formula>AND(N$325="",N$326="")</formula>
    </cfRule>
  </conditionalFormatting>
  <conditionalFormatting sqref="N350:BS356">
    <cfRule type="expression" dxfId="2177" priority="56">
      <formula>OR(N$350&lt;&gt;"",N$351&lt;&gt;"")</formula>
    </cfRule>
    <cfRule type="expression" dxfId="2178" priority="57">
      <formula>AND(N$350="",N$351="")</formula>
    </cfRule>
  </conditionalFormatting>
  <conditionalFormatting sqref="N365:BS365">
    <cfRule type="expression" dxfId="2176" priority="49">
      <formula>OR(N$363&lt;&gt;"",N$364&lt;&gt;"")</formula>
    </cfRule>
  </conditionalFormatting>
  <conditionalFormatting sqref="N370:BS370">
    <cfRule type="expression" dxfId="2175" priority="51">
      <formula>OR(N$363&lt;&gt;"",N$364&lt;&gt;"")</formula>
    </cfRule>
  </conditionalFormatting>
  <conditionalFormatting sqref="N469:BS499">
    <cfRule type="expression" dxfId="2174" priority="283">
      <formula>OR(N$469&lt;&gt;"",N$470&lt;&gt;"")</formula>
    </cfRule>
    <cfRule type="expression" dxfId="2173" priority="284">
      <formula>AND(N$469="",N$470="")</formula>
    </cfRule>
  </conditionalFormatting>
  <conditionalFormatting sqref="N505:BS514">
    <cfRule type="expression" dxfId="2171" priority="41">
      <formula>OR(N$505&lt;&gt;"",N$506&lt;&gt;"")</formula>
    </cfRule>
    <cfRule type="expression" dxfId="2172" priority="42">
      <formula>AND(N$505="",N$506="")</formula>
    </cfRule>
  </conditionalFormatting>
  <conditionalFormatting sqref="N517:BS521">
    <cfRule type="expression" dxfId="2169" priority="39">
      <formula>OR(N$517&lt;&gt;"",N$518&lt;&gt;"")</formula>
    </cfRule>
    <cfRule type="expression" dxfId="2170" priority="40">
      <formula>AND(N$517="",N$518="")</formula>
    </cfRule>
  </conditionalFormatting>
  <conditionalFormatting sqref="N524:BS525">
    <cfRule type="expression" dxfId="2168" priority="38">
      <formula>AND(N$524="",N$525="")</formula>
    </cfRule>
  </conditionalFormatting>
  <conditionalFormatting sqref="N526:BS526">
    <cfRule type="expression" dxfId="2166" priority="276">
      <formula>OR(N$524&lt;&gt;"",N$525&lt;&gt;"")</formula>
    </cfRule>
    <cfRule type="expression" dxfId="2167" priority="277">
      <formula>AND(N$524="",N$525="")</formula>
    </cfRule>
  </conditionalFormatting>
  <conditionalFormatting sqref="N529:BS531">
    <cfRule type="expression" dxfId="2164" priority="273">
      <formula>OR(N$529&lt;&gt;"",N$530&lt;&gt;"")</formula>
    </cfRule>
    <cfRule type="expression" dxfId="2165" priority="274">
      <formula>AND(N$529="",N$530="")</formula>
    </cfRule>
  </conditionalFormatting>
  <conditionalFormatting sqref="N536:BS542">
    <cfRule type="expression" dxfId="2163" priority="33">
      <formula>OR(N$534&lt;&gt;"",N$535&lt;&gt;"")</formula>
    </cfRule>
  </conditionalFormatting>
  <conditionalFormatting sqref="N550:BS563">
    <cfRule type="expression" dxfId="2162" priority="29">
      <formula>OR(N$548&lt;&gt;"",N$549&lt;&gt;"")</formula>
    </cfRule>
  </conditionalFormatting>
  <conditionalFormatting sqref="N565:BS567">
    <cfRule type="expression" dxfId="2161" priority="22">
      <formula>OR(N$565&lt;&gt;"",N$566&lt;&gt;"")</formula>
    </cfRule>
    <cfRule type="expression" dxfId="2160" priority="28">
      <formula>AND(N$565="",N$566="")</formula>
    </cfRule>
  </conditionalFormatting>
  <conditionalFormatting sqref="N568:BS568">
    <cfRule type="expression" dxfId="2158" priority="1">
      <formula>AND(N$565="",N$566="")</formula>
    </cfRule>
    <cfRule type="expression" dxfId="2159" priority="264">
      <formula>OR(N$565&lt;&gt;"",N$566&lt;&gt;"")</formula>
    </cfRule>
  </conditionalFormatting>
  <conditionalFormatting sqref="N569:BS574">
    <cfRule type="expression" dxfId="2157" priority="2">
      <formula>AND(N$565="",N$566="")</formula>
    </cfRule>
    <cfRule type="expression" dxfId="2156" priority="27">
      <formula>OR(N$565&lt;&gt;"",N$566&lt;&gt;"")</formula>
    </cfRule>
  </conditionalFormatting>
  <conditionalFormatting sqref="N575:BS575">
    <cfRule type="expression" dxfId="2154" priority="261">
      <formula>OR(N$565&lt;&gt;"",N$566&lt;&gt;"")</formula>
    </cfRule>
    <cfRule type="expression" dxfId="2155" priority="262">
      <formula>AND(N$565="",N$566="")</formula>
    </cfRule>
  </conditionalFormatting>
  <conditionalFormatting sqref="N576:BS581">
    <cfRule type="expression" dxfId="2153" priority="25">
      <formula>OR(N$565&lt;&gt;"",N$566&lt;&gt;"")</formula>
    </cfRule>
    <cfRule type="expression" dxfId="2152" priority="26">
      <formula>AND(N$565="",N$566="")</formula>
    </cfRule>
  </conditionalFormatting>
  <conditionalFormatting sqref="N582:BS582">
    <cfRule type="expression" dxfId="2150" priority="255">
      <formula>OR(N$565&lt;&gt;"",N$566&lt;&gt;"")</formula>
    </cfRule>
    <cfRule type="expression" dxfId="2151" priority="256">
      <formula>AND(N$565="",N$566="")</formula>
    </cfRule>
  </conditionalFormatting>
  <conditionalFormatting sqref="N583:BS588">
    <cfRule type="expression" dxfId="2148" priority="23">
      <formula>OR(N$565&lt;&gt;"",N$566&lt;&gt;"")</formula>
    </cfRule>
    <cfRule type="expression" dxfId="2149" priority="24">
      <formula>AND(N$565="",N$566="")</formula>
    </cfRule>
  </conditionalFormatting>
  <conditionalFormatting sqref="N596:BS606">
    <cfRule type="expression" dxfId="2147" priority="12">
      <formula>OR(N$594&lt;&gt;"",N$595&lt;&gt;"")</formula>
    </cfRule>
  </conditionalFormatting>
  <conditionalFormatting sqref="N607:BS611">
    <cfRule type="expression" dxfId="2146" priority="10">
      <formula>OR(N$594&lt;&gt;"",N$595&lt;&gt;"")</formula>
    </cfRule>
  </conditionalFormatting>
  <conditionalFormatting sqref="N612:BS619">
    <cfRule type="expression" dxfId="2144" priority="8">
      <formula>OR(N$594&lt;&gt;"",N$595&lt;&gt;"")</formula>
    </cfRule>
    <cfRule type="expression" dxfId="2145" priority="9">
      <formula>AND(N$594="",N$595="")</formula>
    </cfRule>
  </conditionalFormatting>
  <conditionalFormatting sqref="N625:BS626">
    <cfRule type="expression" dxfId="2143" priority="243">
      <formula>AND(N$625="",N$626="")</formula>
    </cfRule>
  </conditionalFormatting>
  <conditionalFormatting sqref="N627:BS639">
    <cfRule type="expression" dxfId="2141" priority="240">
      <formula>OR(N$625&lt;&gt;"",N$626&lt;&gt;"")</formula>
    </cfRule>
    <cfRule type="expression" dxfId="2142" priority="241">
      <formula>AND(N$625="",N$626="")</formula>
    </cfRule>
  </conditionalFormatting>
  <conditionalFormatting sqref="N645:BS646">
    <cfRule type="expression" dxfId="2140" priority="234">
      <formula>AND(N$645="",N$646="")</formula>
    </cfRule>
  </conditionalFormatting>
  <conditionalFormatting sqref="N647:BS654">
    <cfRule type="expression" dxfId="2139" priority="231">
      <formula>OR(N$645&lt;&gt;"",N$646&lt;&gt;"")</formula>
    </cfRule>
    <cfRule type="expression" dxfId="2138" priority="232">
      <formula>AND(N$645="",N$646="")</formula>
    </cfRule>
  </conditionalFormatting>
  <conditionalFormatting sqref="N660:BS661">
    <cfRule type="expression" dxfId="2137" priority="227">
      <formula>AND(N$660="",N$661="")</formula>
    </cfRule>
  </conditionalFormatting>
  <conditionalFormatting sqref="N662:BS676">
    <cfRule type="expression" dxfId="2136" priority="224">
      <formula>OR(N$660&lt;&gt;"",N$661&lt;&gt;"")</formula>
    </cfRule>
    <cfRule type="expression" dxfId="2135" priority="225">
      <formula>AND(N$660="",N$661="")</formula>
    </cfRule>
  </conditionalFormatting>
  <conditionalFormatting sqref="N681:BS701">
    <cfRule type="expression" dxfId="2133" priority="220">
      <formula>OR(N$681&lt;&gt;"",N$682&lt;&gt;"")</formula>
    </cfRule>
    <cfRule type="expression" dxfId="2134" priority="221">
      <formula>AND(N$681="",N$682="")</formula>
    </cfRule>
  </conditionalFormatting>
  <conditionalFormatting sqref="N707:BS708">
    <cfRule type="expression" dxfId="2132" priority="216">
      <formula>AND(N$707="",N$708="")</formula>
    </cfRule>
  </conditionalFormatting>
  <conditionalFormatting sqref="N709:BS711">
    <cfRule type="expression" dxfId="2130" priority="213">
      <formula>OR(N$707&lt;&gt;"",N$708&lt;&gt;"")</formula>
    </cfRule>
    <cfRule type="expression" dxfId="2131" priority="214">
      <formula>AND(N$707="",N$708="")</formula>
    </cfRule>
  </conditionalFormatting>
  <conditionalFormatting sqref="N717:BS718">
    <cfRule type="expression" dxfId="2129" priority="209">
      <formula>AND(N$717="",N$718="")</formula>
    </cfRule>
  </conditionalFormatting>
  <conditionalFormatting sqref="N719:BS722">
    <cfRule type="expression" dxfId="2128" priority="206">
      <formula>OR(N$717&lt;&gt;"",N$718&lt;&gt;"")</formula>
    </cfRule>
    <cfRule type="expression" dxfId="2127" priority="207">
      <formula>AND(N$717="",N$718="")</formula>
    </cfRule>
  </conditionalFormatting>
  <conditionalFormatting sqref="N729:BS730">
    <cfRule type="expression" dxfId="2126" priority="202">
      <formula>AND(N$729="",N$730="")</formula>
    </cfRule>
  </conditionalFormatting>
  <conditionalFormatting sqref="N731:BS734">
    <cfRule type="expression" dxfId="2124" priority="199">
      <formula>OR(N$729&lt;&gt;"",N$730&lt;&gt;"")</formula>
    </cfRule>
    <cfRule type="expression" dxfId="2125" priority="200">
      <formula>AND(N$729="",N$730="")</formula>
    </cfRule>
  </conditionalFormatting>
  <conditionalFormatting sqref="O625:BP639">
    <cfRule type="expression" dxfId="2122" priority="238">
      <formula>OR(O$625&lt;&gt;"",O$626&lt;&gt;"")</formula>
    </cfRule>
    <cfRule type="expression" dxfId="2123" priority="239">
      <formula>AND(O$625="",O$626="")</formula>
    </cfRule>
  </conditionalFormatting>
  <conditionalFormatting sqref="O182:BS211">
    <cfRule type="expression" dxfId="2121" priority="71">
      <formula>AND(O$180="",O$181="")</formula>
    </cfRule>
  </conditionalFormatting>
  <conditionalFormatting sqref="O243:BS244">
    <cfRule type="expression" dxfId="2119" priority="65">
      <formula>OR(O$243&lt;&gt;"",O$244&lt;&gt;"")</formula>
    </cfRule>
    <cfRule type="expression" dxfId="2120" priority="66">
      <formula>AND(O$243="",O$244="")</formula>
    </cfRule>
  </conditionalFormatting>
  <conditionalFormatting sqref="O363:BS370">
    <cfRule type="expression" dxfId="2118" priority="55">
      <formula>AND(O$363="",O$364="")</formula>
    </cfRule>
  </conditionalFormatting>
  <conditionalFormatting sqref="O388:BS463">
    <cfRule type="expression" dxfId="2116" priority="45">
      <formula>OR(O$388&lt;&gt;"",O$389&lt;&gt;"")</formula>
    </cfRule>
    <cfRule type="expression" dxfId="2117" priority="46">
      <formula>AND(O$388="",O$389="")</formula>
    </cfRule>
  </conditionalFormatting>
  <conditionalFormatting sqref="O594:BS595">
    <cfRule type="expression" dxfId="2115" priority="15">
      <formula>AND(O$594="",O$595="")</formula>
    </cfRule>
  </conditionalFormatting>
  <conditionalFormatting sqref="O596:BS606">
    <cfRule type="expression" dxfId="2114" priority="13">
      <formula>AND(O$594="",O$595="")</formula>
    </cfRule>
  </conditionalFormatting>
  <conditionalFormatting sqref="O607:BS611">
    <cfRule type="expression" dxfId="2113" priority="11">
      <formula>AND(O$594="",O$595="")</formula>
    </cfRule>
  </conditionalFormatting>
  <conditionalFormatting sqref="P534:BS535">
    <cfRule type="expression" dxfId="2112" priority="36">
      <formula>AND(P$534="",P$535="")</formula>
    </cfRule>
  </conditionalFormatting>
  <conditionalFormatting sqref="P536:BS542">
    <cfRule type="expression" dxfId="2111" priority="34">
      <formula>AND(P$534="",P$535="")</formula>
    </cfRule>
  </conditionalFormatting>
  <conditionalFormatting sqref="P548:BS549">
    <cfRule type="expression" dxfId="2110" priority="32">
      <formula>AND(P$548="",P$549="")</formula>
    </cfRule>
  </conditionalFormatting>
  <conditionalFormatting sqref="P550:BS563">
    <cfRule type="expression" dxfId="2109" priority="30">
      <formula>AND(P$548="",P$549="")</formula>
    </cfRule>
  </conditionalFormatting>
  <conditionalFormatting sqref="XFA27:XFD27">
    <cfRule type="expression" dxfId="2108" priority="342">
      <formula>XEZ$27&lt;&gt;""</formula>
    </cfRule>
    <cfRule type="expression" dxfId="2107" priority="343">
      <formula>"&lt;&gt;"""""</formula>
    </cfRule>
    <cfRule type="cellIs" dxfId="2106" priority="344" operator="equal">
      <formula>""</formula>
    </cfRule>
  </conditionalFormatting>
  <hyperlinks>
    <hyperlink ref="C76:G76" location="病院!B94" display="・設置主体" xr:uid="{350534A0-A573-4CE0-AB2A-8919EC0CA579}"/>
    <hyperlink ref="D76:H76" location="病院!B94" display="・設置主体" xr:uid="{327D6DF8-D2B2-4DEF-8402-BDB6784DABDB}"/>
    <hyperlink ref="E76:I76" location="病院!B94" display="・設置主体" xr:uid="{BE797211-D752-4011-ABEE-AE7A65E4ABDE}"/>
    <hyperlink ref="F76:J76" location="病院!B94" display="・設置主体" xr:uid="{08E4DB1C-0CD0-46E9-89CD-89F5C3E48B0D}"/>
    <hyperlink ref="G76:K76" location="病院!B94" display="・設置主体" xr:uid="{C90F6816-7243-403E-B717-39CC9E7D0887}"/>
    <hyperlink ref="H76:I76" location="病院!B312" display="・入院患者の状況（年間）" xr:uid="{2BBE9BA7-2EBB-4437-A72A-C6B5977FCB02}"/>
    <hyperlink ref="I76:J76" location="病院!B312" display="・入院患者の状況（年間）" xr:uid="{7F1B0B41-BDAA-4A91-8DC6-99E372F0E39A}"/>
    <hyperlink ref="J76:M76" location="病院!B388" display="・算定する入院基本用・特定入院料等の状況" xr:uid="{CFE50866-5777-4653-A603-0CC28B62C2E6}"/>
    <hyperlink ref="K76:N76" location="病院!B388" display="・算定する入院基本用・特定入院料等の状況" xr:uid="{0D311046-7BDD-420C-8F03-756298FD6219}"/>
    <hyperlink ref="L76:O76" location="病院!B388" display="・算定する入院基本用・特定入院料等の状況" xr:uid="{B5416572-15D2-41E8-AC2D-6040529318BC}"/>
    <hyperlink ref="M76:P76" location="病院!B388" display="・算定する入院基本用・特定入院料等の状況" xr:uid="{75C98140-F2FC-4CD9-83F0-837DE89290AB}"/>
    <hyperlink ref="C77:G77" location="病院!B102" display="・病床の状況" xr:uid="{E7325451-43DC-43E6-B484-42A595D456FB}"/>
    <hyperlink ref="D77:H77" location="病院!B102" display="・病床の状況" xr:uid="{B95B9657-D24E-4F19-8622-18E54B083727}"/>
    <hyperlink ref="E77:I77" location="病院!B102" display="・病床の状況" xr:uid="{C2870F85-EC74-46F4-91EF-F0DA34A9F6DE}"/>
    <hyperlink ref="F77:J77" location="病院!B102" display="・病床の状況" xr:uid="{9C6ACC3F-EB83-44CE-B087-35258A27BEB4}"/>
    <hyperlink ref="G77:K77" location="病院!B102" display="・病床の状況" xr:uid="{AF4EAC5C-D1C8-47AD-9FFC-BBC7BE66B296}"/>
    <hyperlink ref="H77:I77" location="病院!B325" display="・入院患者の状況（年間／入棟前の場所・退棟先の場所の状況）" xr:uid="{7BDF4FB5-A0D9-4EBC-92B6-EB7A94AB17EA}"/>
    <hyperlink ref="I77:J77" location="病院!B325" display="・入院患者の状況（年間／入棟前の場所・退棟先の場所の状況）" xr:uid="{54DD3BD0-A9CB-479A-AA5A-A46CD86EB04E}"/>
    <hyperlink ref="J77" location="病院!B469" display="・手術の状況" xr:uid="{60E062DA-7D83-4912-B623-057491A4B6B8}"/>
    <hyperlink ref="M77" location="'病院(H30案)'!B484" display="・がん、脳卒中、心筋梗塞、分娩、精神医療への対応状況" xr:uid="{7AF3D9F6-4744-4E3A-A3DC-07B4D30BBD47}"/>
    <hyperlink ref="C78:G78" location="病院!B117" display="・診療科" xr:uid="{D1E5CCDA-A995-415E-950F-A8FA5331EF44}"/>
    <hyperlink ref="D78:H78" location="病院!B117" display="・診療科" xr:uid="{68817E54-FBE9-4B96-A425-E746588C56AC}"/>
    <hyperlink ref="E78:I78" location="病院!B117" display="・診療科" xr:uid="{148ADE2B-4C5E-419B-B215-B2A995D59064}"/>
    <hyperlink ref="F78:J78" location="病院!B117" display="・診療科" xr:uid="{1465BE6C-3FA1-4869-87EE-85A19635DF8A}"/>
    <hyperlink ref="G78:K78" location="病院!B117" display="・診療科" xr:uid="{412389FC-3EB4-43F7-9548-86A4C9E1BF6F}"/>
    <hyperlink ref="H78:I78" location="病院!B350" display="・退院後に在宅医療を必要とする患者の状況" xr:uid="{3F12929A-1CD7-403C-8C04-0454EB540925}"/>
    <hyperlink ref="I78:J78" location="病院!B350" display="・退院後に在宅医療を必要とする患者の状況" xr:uid="{99B06EAD-E15C-4064-B140-35E91C89CDD4}"/>
    <hyperlink ref="J78:M78" location="病院!B505" display="・がん、脳卒中、心筋梗塞、分娩、精神医療への対応状況" xr:uid="{BA1EC26A-122F-43FF-A7F9-0F46C6F32476}"/>
    <hyperlink ref="K78:N78" location="病院!B505" display="・がん、脳卒中、心筋梗塞、分娩、精神医療への対応状況" xr:uid="{DEF0243C-208A-4238-B933-496BF9237E6E}"/>
    <hyperlink ref="L78:O78" location="病院!B505" display="・がん、脳卒中、心筋梗塞、分娩、精神医療への対応状況" xr:uid="{15468A91-C6A8-4E0C-875A-B4DD1D725A2E}"/>
    <hyperlink ref="M78:P78" location="病院!B505" display="・がん、脳卒中、心筋梗塞、分娩、精神医療への対応状況" xr:uid="{4BA01FB9-A11E-4D00-8E86-2C1856D1890B}"/>
    <hyperlink ref="C79:G79" location="病院!B128" display="・入院基本料・特定入院料及び届出病床数" xr:uid="{313DA4C8-625D-479D-A522-7200F5EE85BE}"/>
    <hyperlink ref="D79:H79" location="病院!B128" display="・入院基本料・特定入院料及び届出病床数" xr:uid="{904CF3E5-147D-442C-B87A-91E89B2DD5E6}"/>
    <hyperlink ref="E79:I79" location="病院!B128" display="・入院基本料・特定入院料及び届出病床数" xr:uid="{3064D88B-88E5-4DD5-95FC-CDF11C952F11}"/>
    <hyperlink ref="F79:J79" location="病院!B128" display="・入院基本料・特定入院料及び届出病床数" xr:uid="{BE56C00F-A34E-4215-8390-6628E87D934A}"/>
    <hyperlink ref="G79:K79" location="病院!B128" display="・入院基本料・特定入院料及び届出病床数" xr:uid="{DBFE719A-8140-43F4-8F32-779894D84EDF}"/>
    <hyperlink ref="H79:I79" location="病院!B363" display="・看取りを行った患者数" xr:uid="{66E67164-381B-4F4E-86DE-96B59E479E27}"/>
    <hyperlink ref="I79:J79" location="病院!B363" display="・看取りを行った患者数" xr:uid="{FD78AA81-3539-4BC8-9FEA-2722127DDCF8}"/>
    <hyperlink ref="J79:M79" location="病院!B548" display="・重症患者への対応状況" xr:uid="{EB240892-8C35-4289-B650-E7BB8814BAEA}"/>
    <hyperlink ref="K79:N79" location="病院!B548" display="・重症患者への対応状況" xr:uid="{30678EC9-083C-454F-9FB0-FDB598DB8DC2}"/>
    <hyperlink ref="L79:O79" location="病院!B548" display="・重症患者への対応状況" xr:uid="{E2480DAE-15CB-445F-8EB6-80910643415F}"/>
    <hyperlink ref="M79:P79" location="病院!B548" display="・重症患者への対応状況" xr:uid="{7BF53112-5EA0-4539-B566-C306F612EF42}"/>
    <hyperlink ref="C80:G80" location="病院!B141" display="・DPC医療機関群の種類" xr:uid="{39C952E6-C30E-4CBC-A276-76601A5B0486}"/>
    <hyperlink ref="D80:H80" location="病院!B141" display="・DPC医療機関群の種類" xr:uid="{753679B2-940C-4BF4-9B8F-6940E5736F9B}"/>
    <hyperlink ref="E80:I80" location="病院!B141" display="・DPC医療機関群の種類" xr:uid="{DA8E582A-A2FC-4B77-ACC9-DD69E0D07F3F}"/>
    <hyperlink ref="F80:J80" location="病院!B141" display="・DPC医療機関群の種類" xr:uid="{D744FF71-BDBF-40E5-8D1B-3AEFFB1B8C48}"/>
    <hyperlink ref="G80:K80" location="病院!B141" display="・DPC医療機関群の種類" xr:uid="{772EE4EB-FC1F-4AD2-8A3A-FB4952CEA6A7}"/>
    <hyperlink ref="J80:M80" location="病院!B594" display="・救急医療の実施状況" xr:uid="{06DD1518-3008-488D-8302-FD152742CF84}"/>
    <hyperlink ref="K80:N80" location="病院!B594" display="・救急医療の実施状況" xr:uid="{0594AECF-0685-4EAD-AD5B-BFFF1E86F17A}"/>
    <hyperlink ref="L80:O80" location="病院!B594" display="・救急医療の実施状況" xr:uid="{D352FDD5-B2C2-4EDA-9F1F-D302CA637DEB}"/>
    <hyperlink ref="M80:P80" location="病院!B594" display="・救急医療の実施状況" xr:uid="{7C7B42E1-FB4A-4C96-825E-80C230B9B171}"/>
    <hyperlink ref="C81:G81" location="病院!B149" display="・救急告示病院、二次救急医療施設、三次救急医療施設の告示・認定の有無" xr:uid="{E6916DAA-0E6C-4EEC-BC9F-D19DED3BFE43}"/>
    <hyperlink ref="D81:H81" location="病院!B149" display="・救急告示病院、二次救急医療施設、三次救急医療施設の告示・認定の有無" xr:uid="{8D527359-64E4-4E53-8E03-A03C8300C6FE}"/>
    <hyperlink ref="E81:I81" location="病院!B149" display="・救急告示病院、二次救急医療施設、三次救急医療施設の告示・認定の有無" xr:uid="{DADC8504-F4BA-4EB9-A847-C24F1AEA5696}"/>
    <hyperlink ref="F81:J81" location="病院!B149" display="・救急告示病院、二次救急医療施設、三次救急医療施設の告示・認定の有無" xr:uid="{EB0A3487-3CA1-4101-8B65-B3EE2731AE99}"/>
    <hyperlink ref="G81:K81" location="病院!B149" display="・救急告示病院、二次救急医療施設、三次救急医療施設の告示・認定の有無" xr:uid="{D6A2ECEE-08F1-47E9-938F-6418A9F0DC5E}"/>
    <hyperlink ref="J81:M81" location="病院!B625" display="・急性期後の支援、在宅復帰の支援の状況" xr:uid="{194B3207-58E8-4244-BAB6-FF63D272B89D}"/>
    <hyperlink ref="K81:N81" location="病院!B625" display="・急性期後の支援、在宅復帰の支援の状況" xr:uid="{7934E0DB-6BF3-43D2-8243-FAE5C620B8F6}"/>
    <hyperlink ref="L81:O81" location="病院!B625" display="・急性期後の支援、在宅復帰の支援の状況" xr:uid="{C3E3E635-A8A2-4BE3-BAD2-B8F95281974C}"/>
    <hyperlink ref="M81:P81" location="病院!B625" display="・急性期後の支援、在宅復帰の支援の状況" xr:uid="{9E2C0FE1-F354-484A-9631-C3C8A4CCA21F}"/>
    <hyperlink ref="C82:G82" location="病院!B159" display="・承認の有無" xr:uid="{457393D3-36FD-40CA-A029-AB09703F5EA6}"/>
    <hyperlink ref="D82:H82" location="病院!B159" display="・承認の有無" xr:uid="{D2C812EA-3499-44D2-8F3E-D09A4F085A80}"/>
    <hyperlink ref="E82:I82" location="病院!B159" display="・承認の有無" xr:uid="{5FBBEBB3-D74E-4E5A-A77C-3B6E6F0F857C}"/>
    <hyperlink ref="F82:J82" location="病院!B159" display="・承認の有無" xr:uid="{1B01A89A-05A1-4083-85D1-B7D288B0325A}"/>
    <hyperlink ref="G82:K82" location="病院!B159" display="・承認の有無" xr:uid="{667B12AD-69C7-4E24-8C51-F830D4F59693}"/>
    <hyperlink ref="J82:M82" location="病院!B645" display="・全身管理の状況" xr:uid="{F48F20F3-A390-49F0-95B8-ECC5DC04C9DC}"/>
    <hyperlink ref="K82:N82" location="病院!B645" display="・全身管理の状況" xr:uid="{0C2F1395-5FB1-42D4-93AF-8BA188715D5D}"/>
    <hyperlink ref="L82:O82" location="病院!B645" display="・全身管理の状況" xr:uid="{B1424EB8-EA7A-495A-9EE3-B174BE18EF09}"/>
    <hyperlink ref="M82:P82" location="病院!B645" display="・全身管理の状況" xr:uid="{E5010AB2-DB47-410E-B119-CEF828CCF474}"/>
    <hyperlink ref="C83:G83" location="病院!B168" display="・診療報酬の届出の有無" xr:uid="{8F2DBB51-36D1-4A2C-92B2-B6194762C5C6}"/>
    <hyperlink ref="D83:H83" location="病院!B168" display="・診療報酬の届出の有無" xr:uid="{9E77B934-1540-42B0-8CB7-903F676A1026}"/>
    <hyperlink ref="E83:I83" location="病院!B168" display="・診療報酬の届出の有無" xr:uid="{5BEBA221-310F-49D8-8B35-880D287D9961}"/>
    <hyperlink ref="F83:J83" location="病院!B168" display="・診療報酬の届出の有無" xr:uid="{3EC94E89-B75B-4614-9927-09B8F8CA6314}"/>
    <hyperlink ref="G83:K83" location="病院!B168" display="・診療報酬の届出の有無" xr:uid="{25E332D0-DC14-4FD4-A35A-3DDCE8E5340D}"/>
    <hyperlink ref="J83:M83" location="病院!B660" display="・リハビリテーションの実施状況" xr:uid="{3416F736-99F1-4E17-BDF8-AF65542E1BEE}"/>
    <hyperlink ref="K83:N83" location="病院!B660" display="・リハビリテーションの実施状況" xr:uid="{4DECEBE7-02E5-4626-9BEF-33FBD19EEEB1}"/>
    <hyperlink ref="L83:O83" location="病院!B660" display="・リハビリテーションの実施状況" xr:uid="{A8AE9CAF-7B83-4364-9B06-B6420ED0C442}"/>
    <hyperlink ref="M83:P83" location="病院!B660" display="・リハビリテーションの実施状況" xr:uid="{7256FCE6-7972-40BB-ADFA-3EC2BBF5382B}"/>
    <hyperlink ref="C84:G84" location="病院!B180" display="・職員数の状況" xr:uid="{F918DA56-DE35-422B-94B4-A13BCB3F3C82}"/>
    <hyperlink ref="D84:H84" location="病院!B180" display="・職員数の状況" xr:uid="{826ABF75-86F0-44FA-B714-69152383217A}"/>
    <hyperlink ref="E84:I84" location="病院!B180" display="・職員数の状況" xr:uid="{96CBF7EC-DF5B-424C-8306-CB33118881D6}"/>
    <hyperlink ref="F84:J84" location="病院!B180" display="・職員数の状況" xr:uid="{F65294E8-A3DF-4B41-821C-177497F806ED}"/>
    <hyperlink ref="G84:K84" location="病院!B180" display="・職員数の状況" xr:uid="{EFA1C011-AE6A-4FF3-91FA-C99B3119355A}"/>
    <hyperlink ref="J84:M84" location="病院!B707" display="・長期療養患者の受入状況" xr:uid="{AC6E04C7-7145-4E98-803E-CB2646796BEF}"/>
    <hyperlink ref="K84:N84" location="病院!B707" display="・長期療養患者の受入状況" xr:uid="{9CF72B42-3015-4F6A-8914-D0B7427478DD}"/>
    <hyperlink ref="L84:O84" location="病院!B707" display="・長期療養患者の受入状況" xr:uid="{99D2F325-F7D1-4EB9-B8EA-9CE625F63C79}"/>
    <hyperlink ref="M84:P84" location="病院!B707" display="・長期療養患者の受入状況" xr:uid="{BE9605BC-7373-46EB-9767-89BF386EA1E1}"/>
    <hyperlink ref="C85:G85" location="病院!B243" display="・退院調整部門の設置状況" xr:uid="{F97BDB05-074E-4C71-B6AF-59CBAED53696}"/>
    <hyperlink ref="D85:H85" location="病院!B243" display="・退院調整部門の設置状況" xr:uid="{5A9D2CFE-C4CD-4C0A-8C96-F0687F5625E0}"/>
    <hyperlink ref="E85:I85" location="病院!B243" display="・退院調整部門の設置状況" xr:uid="{3023A3E7-B376-4286-BA63-11F13F0CEE47}"/>
    <hyperlink ref="F85:J85" location="病院!B243" display="・退院調整部門の設置状況" xr:uid="{8E6EE798-A1CE-4E7F-9D7B-C715B525C5D1}"/>
    <hyperlink ref="G85:K85" location="病院!B243" display="・退院調整部門の設置状況" xr:uid="{8B0C7142-0AAA-47E4-BF02-CB1AA9FA9523}"/>
    <hyperlink ref="J85:M85" location="病院!B717" display="・重度の障害児等の受入状況" xr:uid="{58E5B92D-6FFC-4929-9CE6-2F0301028DF3}"/>
    <hyperlink ref="K85:N85" location="病院!B717" display="・重度の障害児等の受入状況" xr:uid="{16E498AC-845E-4ABB-82FD-6917FAE9A320}"/>
    <hyperlink ref="L85:O85" location="病院!B717" display="・重度の障害児等の受入状況" xr:uid="{0AD03E48-B4CC-4B8E-8357-5199056D08B5}"/>
    <hyperlink ref="M85:P85" location="病院!B717" display="・重度の障害児等の受入状況" xr:uid="{FB399704-CE86-4CF4-B2BA-CD6D8FF99117}"/>
    <hyperlink ref="C86:G86" location="病院!B263" display="・医療機器の台数" xr:uid="{ACA378D7-F313-4212-AC35-76E97E9D7B0B}"/>
    <hyperlink ref="D86:H86" location="病院!B263" display="・医療機器の台数" xr:uid="{60A98EB6-FD7B-4D37-B134-9461AFA39F3D}"/>
    <hyperlink ref="E86:I86" location="病院!B263" display="・医療機器の台数" xr:uid="{517AE7A0-7209-44F9-B01D-ED5792697484}"/>
    <hyperlink ref="F86:J86" location="病院!B263" display="・医療機器の台数" xr:uid="{CD20BDA8-9DE3-4758-97A3-FE030F458A7F}"/>
    <hyperlink ref="G86:K86" location="病院!B263" display="・医療機器の台数" xr:uid="{9725C6B9-FD89-4048-8F0C-A7A9CE758BD6}"/>
    <hyperlink ref="J86:M86" location="病院!B729" display="・医科歯科の連携状況" xr:uid="{A4F623D8-BF4F-462E-9C8C-8F5B787C39A7}"/>
    <hyperlink ref="K86:N86" location="病院!B729" display="・医科歯科の連携状況" xr:uid="{4E6B7575-C847-4D62-87E3-0F281570C423}"/>
    <hyperlink ref="L86:O86" location="病院!B729" display="・医科歯科の連携状況" xr:uid="{51416CD8-1F62-47A8-BCF7-2D0C697BE6FE}"/>
    <hyperlink ref="M86:P86" location="病院!B729" display="・医科歯科の連携状況" xr:uid="{79ED17BA-9411-44EE-8F96-E22239F2EBF3}"/>
    <hyperlink ref="C87:G87" location="病院!B289" display="・過去1年間の間に病棟の再編・見直しがあった場合の報告対象期間" xr:uid="{0933463A-E9E2-4069-91C4-D5DDD93AA66E}"/>
    <hyperlink ref="D87:H87" location="病院!B289" display="・過去1年間の間に病棟の再編・見直しがあった場合の報告対象期間" xr:uid="{49F68D15-E9FE-4BC0-AD3B-3C0B1AEBDE5B}"/>
    <hyperlink ref="E87:I87" location="病院!B289" display="・過去1年間の間に病棟の再編・見直しがあった場合の報告対象期間" xr:uid="{DB2ECD6A-6E89-413C-BD9D-6F824416DFCF}"/>
    <hyperlink ref="F87:J87" location="病院!B289" display="・過去1年間の間に病棟の再編・見直しがあった場合の報告対象期間" xr:uid="{431D7118-A6FA-45A5-B0B5-E9F93910F6D8}"/>
    <hyperlink ref="G87:K87" location="病院!B289" display="・過去1年間の間に病棟の再編・見直しがあった場合の報告対象期間" xr:uid="{C90CAEEE-9A7E-4A62-9631-11343FF4879F}"/>
    <hyperlink ref="I298" location="病院!B70" display="メニューへ戻る" xr:uid="{7F069F75-24B0-4DD6-A098-E5E4593F66A4}"/>
    <hyperlink ref="I373" location="病院!B70" display="メニューへ戻る" xr:uid="{637440FC-FFFF-4F21-9113-D86FAB7C22DA}"/>
    <hyperlink ref="I737" location="病院!B70" display="メニューへ戻る" xr:uid="{1046E978-9094-42C8-83A9-F4AC40F21CE2}"/>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A1E70-F392-4FC9-930B-60A0E9129E75}">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686</v>
      </c>
      <c r="B2" s="11" t="s">
        <v>1064</v>
      </c>
      <c r="C2" s="12"/>
      <c r="D2" s="13"/>
      <c r="E2" s="13"/>
      <c r="F2" s="347"/>
      <c r="G2" s="347"/>
      <c r="H2" s="14"/>
    </row>
    <row r="3" spans="1:73" x14ac:dyDescent="0.2">
      <c r="A3" s="51"/>
      <c r="B3" s="15" t="s">
        <v>1065</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689</v>
      </c>
    </row>
    <row r="8" spans="1:73" x14ac:dyDescent="0.2">
      <c r="A8" s="51"/>
      <c r="B8" s="28"/>
    </row>
    <row r="9" spans="1:73" s="58" customFormat="1" ht="51" customHeight="1" x14ac:dyDescent="0.2">
      <c r="A9" s="51"/>
      <c r="B9" s="29"/>
      <c r="C9" s="25"/>
      <c r="D9" s="25"/>
      <c r="E9" s="25"/>
      <c r="F9" s="25"/>
      <c r="G9" s="25"/>
      <c r="H9" s="26"/>
      <c r="I9" s="30" t="s">
        <v>690</v>
      </c>
      <c r="J9" s="30"/>
      <c r="K9" s="30"/>
      <c r="L9" s="351" t="s">
        <v>1066</v>
      </c>
      <c r="M9" s="351" t="s">
        <v>1059</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707</v>
      </c>
      <c r="B10" s="23"/>
      <c r="C10" s="25"/>
      <c r="D10" s="25"/>
      <c r="E10" s="25"/>
      <c r="F10" s="25"/>
      <c r="G10" s="25"/>
      <c r="H10" s="26"/>
      <c r="I10" s="33" t="s">
        <v>708</v>
      </c>
      <c r="J10" s="33"/>
      <c r="K10" s="33"/>
      <c r="L10" s="55" t="s">
        <v>1067</v>
      </c>
      <c r="M10" s="55" t="s">
        <v>1067</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707</v>
      </c>
      <c r="B11" s="35"/>
      <c r="C11" s="25"/>
      <c r="D11" s="25"/>
      <c r="E11" s="25"/>
      <c r="F11" s="25"/>
      <c r="G11" s="25"/>
      <c r="H11" s="26"/>
      <c r="I11" s="33" t="s">
        <v>714</v>
      </c>
      <c r="J11" s="33"/>
      <c r="K11" s="33"/>
      <c r="L11" s="55" t="s">
        <v>715</v>
      </c>
      <c r="M11" s="55" t="s">
        <v>716</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718</v>
      </c>
      <c r="J16" s="30"/>
      <c r="K16" s="30"/>
      <c r="L16" s="351" t="s">
        <v>1066</v>
      </c>
      <c r="M16" s="351" t="s">
        <v>1059</v>
      </c>
      <c r="N16" s="351" t="s">
        <v>406</v>
      </c>
      <c r="O16" s="351" t="s">
        <v>406</v>
      </c>
      <c r="P16" s="351" t="s">
        <v>406</v>
      </c>
      <c r="Q16" s="351" t="s">
        <v>406</v>
      </c>
      <c r="R16" s="351" t="s">
        <v>406</v>
      </c>
      <c r="S16" s="351" t="s">
        <v>406</v>
      </c>
      <c r="T16" s="351" t="s">
        <v>406</v>
      </c>
      <c r="U16" s="351" t="s">
        <v>406</v>
      </c>
      <c r="V16" s="351" t="s">
        <v>406</v>
      </c>
      <c r="W16" s="351" t="s">
        <v>406</v>
      </c>
      <c r="X16" s="351" t="s">
        <v>406</v>
      </c>
      <c r="Y16" s="351" t="s">
        <v>406</v>
      </c>
      <c r="Z16" s="351" t="s">
        <v>406</v>
      </c>
      <c r="AA16" s="351" t="s">
        <v>406</v>
      </c>
      <c r="AB16" s="351" t="s">
        <v>406</v>
      </c>
      <c r="AC16" s="351" t="s">
        <v>406</v>
      </c>
      <c r="AD16" s="351" t="s">
        <v>406</v>
      </c>
      <c r="AE16" s="351" t="s">
        <v>406</v>
      </c>
      <c r="AF16" s="351" t="s">
        <v>406</v>
      </c>
      <c r="AG16" s="351" t="s">
        <v>406</v>
      </c>
      <c r="AH16" s="351" t="s">
        <v>406</v>
      </c>
      <c r="AI16" s="351" t="s">
        <v>406</v>
      </c>
      <c r="AJ16" s="351" t="s">
        <v>406</v>
      </c>
      <c r="AK16" s="351" t="s">
        <v>406</v>
      </c>
      <c r="AL16" s="351" t="s">
        <v>406</v>
      </c>
      <c r="AM16" s="351" t="s">
        <v>406</v>
      </c>
      <c r="AN16" s="351" t="s">
        <v>406</v>
      </c>
      <c r="AO16" s="351" t="s">
        <v>406</v>
      </c>
      <c r="AP16" s="351" t="s">
        <v>406</v>
      </c>
      <c r="AQ16" s="351" t="s">
        <v>406</v>
      </c>
      <c r="AR16" s="351" t="s">
        <v>406</v>
      </c>
      <c r="AS16" s="351" t="s">
        <v>406</v>
      </c>
      <c r="AT16" s="351" t="s">
        <v>406</v>
      </c>
      <c r="AU16" s="351" t="s">
        <v>406</v>
      </c>
      <c r="AV16" s="351" t="s">
        <v>406</v>
      </c>
      <c r="AW16" s="351" t="s">
        <v>406</v>
      </c>
      <c r="AX16" s="351" t="s">
        <v>406</v>
      </c>
      <c r="AY16" s="351" t="s">
        <v>406</v>
      </c>
      <c r="AZ16" s="351" t="s">
        <v>406</v>
      </c>
      <c r="BA16" s="351" t="s">
        <v>406</v>
      </c>
      <c r="BB16" s="351" t="s">
        <v>406</v>
      </c>
      <c r="BC16" s="351" t="s">
        <v>406</v>
      </c>
      <c r="BD16" s="351" t="s">
        <v>406</v>
      </c>
      <c r="BE16" s="351" t="s">
        <v>406</v>
      </c>
      <c r="BF16" s="351" t="s">
        <v>406</v>
      </c>
      <c r="BG16" s="351" t="s">
        <v>406</v>
      </c>
      <c r="BH16" s="351" t="s">
        <v>406</v>
      </c>
      <c r="BI16" s="351" t="s">
        <v>406</v>
      </c>
      <c r="BJ16" s="351" t="s">
        <v>406</v>
      </c>
      <c r="BK16" s="351" t="s">
        <v>406</v>
      </c>
      <c r="BL16" s="351" t="s">
        <v>406</v>
      </c>
      <c r="BM16" s="351" t="s">
        <v>406</v>
      </c>
      <c r="BN16" s="351" t="s">
        <v>406</v>
      </c>
      <c r="BO16" s="351" t="s">
        <v>406</v>
      </c>
      <c r="BP16" s="351" t="s">
        <v>406</v>
      </c>
      <c r="BQ16" s="351" t="s">
        <v>406</v>
      </c>
      <c r="BR16" s="351" t="s">
        <v>406</v>
      </c>
      <c r="BS16" s="351" t="s">
        <v>406</v>
      </c>
      <c r="BU16" s="352"/>
    </row>
    <row r="17" spans="1:73 16381:16381" s="58" customFormat="1" ht="34.5" customHeight="1" x14ac:dyDescent="0.2">
      <c r="A17" s="353" t="s">
        <v>707</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707</v>
      </c>
      <c r="B18" s="35"/>
      <c r="C18" s="25"/>
      <c r="D18" s="25"/>
      <c r="E18" s="25"/>
      <c r="F18" s="25"/>
      <c r="G18" s="25"/>
      <c r="H18" s="26"/>
      <c r="I18" s="33" t="s">
        <v>7</v>
      </c>
      <c r="J18" s="33"/>
      <c r="K18" s="33"/>
      <c r="L18" s="55" t="s">
        <v>9</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707</v>
      </c>
      <c r="B19" s="35"/>
      <c r="C19" s="25"/>
      <c r="D19" s="25"/>
      <c r="E19" s="25"/>
      <c r="F19" s="25"/>
      <c r="G19" s="25"/>
      <c r="H19" s="26"/>
      <c r="I19" s="33" t="s">
        <v>8</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707</v>
      </c>
      <c r="B20" s="23"/>
      <c r="C20" s="25"/>
      <c r="D20" s="25"/>
      <c r="E20" s="25"/>
      <c r="F20" s="25"/>
      <c r="G20" s="25"/>
      <c r="H20" s="26"/>
      <c r="I20" s="33" t="s">
        <v>10</v>
      </c>
      <c r="J20" s="33"/>
      <c r="K20" s="33"/>
      <c r="L20" s="57"/>
      <c r="M20" s="57" t="s">
        <v>9</v>
      </c>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707</v>
      </c>
      <c r="B21" s="23"/>
      <c r="C21" s="25"/>
      <c r="D21" s="25"/>
      <c r="E21" s="25"/>
      <c r="F21" s="25"/>
      <c r="G21" s="25"/>
      <c r="H21" s="26"/>
      <c r="I21" s="33" t="s">
        <v>219</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707</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718</v>
      </c>
      <c r="J27" s="42"/>
      <c r="K27" s="43"/>
      <c r="L27" s="351" t="s">
        <v>1066</v>
      </c>
      <c r="M27" s="351" t="s">
        <v>1059</v>
      </c>
      <c r="N27" s="351" t="s">
        <v>406</v>
      </c>
      <c r="O27" s="351" t="s">
        <v>406</v>
      </c>
      <c r="P27" s="351" t="s">
        <v>406</v>
      </c>
      <c r="Q27" s="351" t="s">
        <v>406</v>
      </c>
      <c r="R27" s="351" t="s">
        <v>406</v>
      </c>
      <c r="S27" s="351" t="s">
        <v>406</v>
      </c>
      <c r="T27" s="351" t="s">
        <v>406</v>
      </c>
      <c r="U27" s="351" t="s">
        <v>406</v>
      </c>
      <c r="V27" s="351" t="s">
        <v>406</v>
      </c>
      <c r="W27" s="351" t="s">
        <v>406</v>
      </c>
      <c r="X27" s="351" t="s">
        <v>406</v>
      </c>
      <c r="Y27" s="351" t="s">
        <v>406</v>
      </c>
      <c r="Z27" s="351" t="s">
        <v>406</v>
      </c>
      <c r="AA27" s="351" t="s">
        <v>406</v>
      </c>
      <c r="AB27" s="351" t="s">
        <v>406</v>
      </c>
      <c r="AC27" s="351" t="s">
        <v>406</v>
      </c>
      <c r="AD27" s="351" t="s">
        <v>406</v>
      </c>
      <c r="AE27" s="351" t="s">
        <v>406</v>
      </c>
      <c r="AF27" s="351" t="s">
        <v>406</v>
      </c>
      <c r="AG27" s="351" t="s">
        <v>406</v>
      </c>
      <c r="AH27" s="351" t="s">
        <v>406</v>
      </c>
      <c r="AI27" s="351" t="s">
        <v>406</v>
      </c>
      <c r="AJ27" s="351" t="s">
        <v>406</v>
      </c>
      <c r="AK27" s="351" t="s">
        <v>406</v>
      </c>
      <c r="AL27" s="351" t="s">
        <v>406</v>
      </c>
      <c r="AM27" s="351" t="s">
        <v>406</v>
      </c>
      <c r="AN27" s="351" t="s">
        <v>406</v>
      </c>
      <c r="AO27" s="351" t="s">
        <v>406</v>
      </c>
      <c r="AP27" s="351" t="s">
        <v>406</v>
      </c>
      <c r="AQ27" s="351" t="s">
        <v>406</v>
      </c>
      <c r="AR27" s="351" t="s">
        <v>406</v>
      </c>
      <c r="AS27" s="351" t="s">
        <v>406</v>
      </c>
      <c r="AT27" s="351" t="s">
        <v>406</v>
      </c>
      <c r="AU27" s="351" t="s">
        <v>406</v>
      </c>
      <c r="AV27" s="351" t="s">
        <v>406</v>
      </c>
      <c r="AW27" s="351" t="s">
        <v>406</v>
      </c>
      <c r="AX27" s="351" t="s">
        <v>406</v>
      </c>
      <c r="AY27" s="351" t="s">
        <v>406</v>
      </c>
      <c r="AZ27" s="351" t="s">
        <v>406</v>
      </c>
      <c r="BA27" s="351" t="s">
        <v>406</v>
      </c>
      <c r="BB27" s="351" t="s">
        <v>406</v>
      </c>
      <c r="BC27" s="351" t="s">
        <v>406</v>
      </c>
      <c r="BD27" s="351" t="s">
        <v>406</v>
      </c>
      <c r="BE27" s="351" t="s">
        <v>406</v>
      </c>
      <c r="BF27" s="351" t="s">
        <v>406</v>
      </c>
      <c r="BG27" s="351" t="s">
        <v>406</v>
      </c>
      <c r="BH27" s="351" t="s">
        <v>406</v>
      </c>
      <c r="BI27" s="351" t="s">
        <v>406</v>
      </c>
      <c r="BJ27" s="351" t="s">
        <v>406</v>
      </c>
      <c r="BK27" s="351" t="s">
        <v>406</v>
      </c>
      <c r="BL27" s="351" t="s">
        <v>406</v>
      </c>
      <c r="BM27" s="351" t="s">
        <v>406</v>
      </c>
      <c r="BN27" s="351" t="s">
        <v>406</v>
      </c>
      <c r="BO27" s="351" t="s">
        <v>406</v>
      </c>
      <c r="BP27" s="351" t="s">
        <v>406</v>
      </c>
      <c r="BQ27" s="351" t="s">
        <v>406</v>
      </c>
      <c r="BR27" s="351" t="s">
        <v>406</v>
      </c>
      <c r="BS27" s="351" t="s">
        <v>406</v>
      </c>
      <c r="BU27" s="352"/>
      <c r="XFA27" s="355"/>
    </row>
    <row r="28" spans="1:73 16381:16381" s="58" customFormat="1" ht="34.5" customHeight="1" x14ac:dyDescent="0.2">
      <c r="A28" s="353" t="s">
        <v>720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720</v>
      </c>
      <c r="B29" s="35"/>
      <c r="C29" s="25"/>
      <c r="D29" s="25"/>
      <c r="E29" s="25"/>
      <c r="F29" s="25"/>
      <c r="G29" s="25"/>
      <c r="H29" s="26"/>
      <c r="I29" s="44" t="s">
        <v>7</v>
      </c>
      <c r="J29" s="45"/>
      <c r="K29" s="46"/>
      <c r="L29" s="55" t="s">
        <v>9</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720</v>
      </c>
      <c r="B30" s="35"/>
      <c r="C30" s="25"/>
      <c r="D30" s="25"/>
      <c r="E30" s="25"/>
      <c r="F30" s="25"/>
      <c r="G30" s="25"/>
      <c r="H30" s="26"/>
      <c r="I30" s="44" t="s">
        <v>8</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720</v>
      </c>
      <c r="B31" s="23"/>
      <c r="C31" s="25"/>
      <c r="D31" s="25"/>
      <c r="E31" s="25"/>
      <c r="F31" s="25"/>
      <c r="G31" s="25"/>
      <c r="H31" s="26"/>
      <c r="I31" s="44" t="s">
        <v>10</v>
      </c>
      <c r="J31" s="45"/>
      <c r="K31" s="46"/>
      <c r="L31" s="57"/>
      <c r="M31" s="57" t="s">
        <v>9</v>
      </c>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720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720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720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720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721</v>
      </c>
      <c r="J40" s="42"/>
      <c r="K40" s="43"/>
      <c r="L40" s="351" t="s">
        <v>1066</v>
      </c>
      <c r="M40" s="351" t="s">
        <v>1059</v>
      </c>
      <c r="N40" s="351" t="s">
        <v>406</v>
      </c>
      <c r="O40" s="351" t="s">
        <v>406</v>
      </c>
      <c r="P40" s="351" t="s">
        <v>406</v>
      </c>
      <c r="Q40" s="351" t="s">
        <v>406</v>
      </c>
      <c r="R40" s="351" t="s">
        <v>406</v>
      </c>
      <c r="S40" s="351" t="s">
        <v>406</v>
      </c>
      <c r="T40" s="351" t="s">
        <v>406</v>
      </c>
      <c r="U40" s="351" t="s">
        <v>406</v>
      </c>
      <c r="V40" s="351" t="s">
        <v>406</v>
      </c>
      <c r="W40" s="351" t="s">
        <v>406</v>
      </c>
      <c r="X40" s="351" t="s">
        <v>406</v>
      </c>
      <c r="Y40" s="351" t="s">
        <v>406</v>
      </c>
      <c r="Z40" s="351" t="s">
        <v>406</v>
      </c>
      <c r="AA40" s="351" t="s">
        <v>406</v>
      </c>
      <c r="AB40" s="351" t="s">
        <v>406</v>
      </c>
      <c r="AC40" s="351" t="s">
        <v>406</v>
      </c>
      <c r="AD40" s="351" t="s">
        <v>406</v>
      </c>
      <c r="AE40" s="351" t="s">
        <v>406</v>
      </c>
      <c r="AF40" s="351" t="s">
        <v>406</v>
      </c>
      <c r="AG40" s="351" t="s">
        <v>406</v>
      </c>
      <c r="AH40" s="351" t="s">
        <v>406</v>
      </c>
      <c r="AI40" s="351" t="s">
        <v>406</v>
      </c>
      <c r="AJ40" s="351" t="s">
        <v>406</v>
      </c>
      <c r="AK40" s="351" t="s">
        <v>406</v>
      </c>
      <c r="AL40" s="351" t="s">
        <v>406</v>
      </c>
      <c r="AM40" s="351" t="s">
        <v>406</v>
      </c>
      <c r="AN40" s="351" t="s">
        <v>406</v>
      </c>
      <c r="AO40" s="351" t="s">
        <v>406</v>
      </c>
      <c r="AP40" s="351" t="s">
        <v>406</v>
      </c>
      <c r="AQ40" s="351" t="s">
        <v>406</v>
      </c>
      <c r="AR40" s="351" t="s">
        <v>406</v>
      </c>
      <c r="AS40" s="351" t="s">
        <v>406</v>
      </c>
      <c r="AT40" s="351" t="s">
        <v>406</v>
      </c>
      <c r="AU40" s="351" t="s">
        <v>406</v>
      </c>
      <c r="AV40" s="351" t="s">
        <v>406</v>
      </c>
      <c r="AW40" s="351" t="s">
        <v>406</v>
      </c>
      <c r="AX40" s="351" t="s">
        <v>406</v>
      </c>
      <c r="AY40" s="351" t="s">
        <v>406</v>
      </c>
      <c r="AZ40" s="351" t="s">
        <v>406</v>
      </c>
      <c r="BA40" s="351" t="s">
        <v>406</v>
      </c>
      <c r="BB40" s="351" t="s">
        <v>406</v>
      </c>
      <c r="BC40" s="351" t="s">
        <v>406</v>
      </c>
      <c r="BD40" s="351" t="s">
        <v>406</v>
      </c>
      <c r="BE40" s="351" t="s">
        <v>406</v>
      </c>
      <c r="BF40" s="351" t="s">
        <v>406</v>
      </c>
      <c r="BG40" s="351" t="s">
        <v>406</v>
      </c>
      <c r="BH40" s="351" t="s">
        <v>406</v>
      </c>
      <c r="BI40" s="351" t="s">
        <v>406</v>
      </c>
      <c r="BJ40" s="351" t="s">
        <v>406</v>
      </c>
      <c r="BK40" s="351" t="s">
        <v>406</v>
      </c>
      <c r="BL40" s="351" t="s">
        <v>406</v>
      </c>
      <c r="BM40" s="351" t="s">
        <v>406</v>
      </c>
      <c r="BN40" s="351" t="s">
        <v>406</v>
      </c>
      <c r="BO40" s="351" t="s">
        <v>406</v>
      </c>
      <c r="BP40" s="351" t="s">
        <v>406</v>
      </c>
      <c r="BQ40" s="351" t="s">
        <v>406</v>
      </c>
      <c r="BR40" s="351" t="s">
        <v>406</v>
      </c>
      <c r="BS40" s="351" t="s">
        <v>406</v>
      </c>
      <c r="BU40" s="352"/>
    </row>
    <row r="41" spans="1:73" s="58" customFormat="1" ht="34.5" customHeight="1" x14ac:dyDescent="0.2">
      <c r="A41" s="353" t="s">
        <v>722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722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722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722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718</v>
      </c>
      <c r="J49" s="362"/>
      <c r="K49" s="363"/>
      <c r="L49" s="351" t="s">
        <v>1066</v>
      </c>
      <c r="M49" s="351" t="s">
        <v>1059</v>
      </c>
      <c r="N49" s="351" t="s">
        <v>406</v>
      </c>
      <c r="O49" s="351" t="s">
        <v>406</v>
      </c>
      <c r="P49" s="351" t="s">
        <v>406</v>
      </c>
      <c r="Q49" s="351" t="s">
        <v>406</v>
      </c>
      <c r="R49" s="351" t="s">
        <v>406</v>
      </c>
      <c r="S49" s="351" t="s">
        <v>406</v>
      </c>
      <c r="T49" s="351" t="s">
        <v>406</v>
      </c>
      <c r="U49" s="351" t="s">
        <v>406</v>
      </c>
      <c r="V49" s="351" t="s">
        <v>406</v>
      </c>
      <c r="W49" s="351" t="s">
        <v>406</v>
      </c>
      <c r="X49" s="351" t="s">
        <v>406</v>
      </c>
      <c r="Y49" s="351" t="s">
        <v>406</v>
      </c>
      <c r="Z49" s="351" t="s">
        <v>406</v>
      </c>
      <c r="AA49" s="351" t="s">
        <v>406</v>
      </c>
      <c r="AB49" s="351" t="s">
        <v>406</v>
      </c>
      <c r="AC49" s="351" t="s">
        <v>406</v>
      </c>
      <c r="AD49" s="351" t="s">
        <v>406</v>
      </c>
      <c r="AE49" s="351" t="s">
        <v>406</v>
      </c>
      <c r="AF49" s="351" t="s">
        <v>406</v>
      </c>
      <c r="AG49" s="351" t="s">
        <v>406</v>
      </c>
      <c r="AH49" s="351" t="s">
        <v>406</v>
      </c>
      <c r="AI49" s="351" t="s">
        <v>406</v>
      </c>
      <c r="AJ49" s="351" t="s">
        <v>406</v>
      </c>
      <c r="AK49" s="351" t="s">
        <v>406</v>
      </c>
      <c r="AL49" s="351" t="s">
        <v>406</v>
      </c>
      <c r="AM49" s="351" t="s">
        <v>406</v>
      </c>
      <c r="AN49" s="351" t="s">
        <v>406</v>
      </c>
      <c r="AO49" s="351" t="s">
        <v>406</v>
      </c>
      <c r="AP49" s="351" t="s">
        <v>406</v>
      </c>
      <c r="AQ49" s="351" t="s">
        <v>406</v>
      </c>
      <c r="AR49" s="351" t="s">
        <v>406</v>
      </c>
      <c r="AS49" s="351" t="s">
        <v>406</v>
      </c>
      <c r="AT49" s="351" t="s">
        <v>406</v>
      </c>
      <c r="AU49" s="351" t="s">
        <v>406</v>
      </c>
      <c r="AV49" s="351" t="s">
        <v>406</v>
      </c>
      <c r="AW49" s="351" t="s">
        <v>406</v>
      </c>
      <c r="AX49" s="351" t="s">
        <v>406</v>
      </c>
      <c r="AY49" s="351" t="s">
        <v>406</v>
      </c>
      <c r="AZ49" s="351" t="s">
        <v>406</v>
      </c>
      <c r="BA49" s="351" t="s">
        <v>406</v>
      </c>
      <c r="BB49" s="351" t="s">
        <v>406</v>
      </c>
      <c r="BC49" s="351" t="s">
        <v>406</v>
      </c>
      <c r="BD49" s="351" t="s">
        <v>406</v>
      </c>
      <c r="BE49" s="351" t="s">
        <v>406</v>
      </c>
      <c r="BF49" s="351" t="s">
        <v>406</v>
      </c>
      <c r="BG49" s="351" t="s">
        <v>406</v>
      </c>
      <c r="BH49" s="351" t="s">
        <v>406</v>
      </c>
      <c r="BI49" s="351" t="s">
        <v>406</v>
      </c>
      <c r="BJ49" s="351" t="s">
        <v>406</v>
      </c>
      <c r="BK49" s="351" t="s">
        <v>406</v>
      </c>
      <c r="BL49" s="351" t="s">
        <v>406</v>
      </c>
      <c r="BM49" s="351" t="s">
        <v>406</v>
      </c>
      <c r="BN49" s="351" t="s">
        <v>406</v>
      </c>
      <c r="BO49" s="351" t="s">
        <v>406</v>
      </c>
      <c r="BP49" s="351" t="s">
        <v>406</v>
      </c>
      <c r="BQ49" s="351" t="s">
        <v>406</v>
      </c>
      <c r="BR49" s="351" t="s">
        <v>406</v>
      </c>
      <c r="BS49" s="351" t="s">
        <v>406</v>
      </c>
      <c r="BU49" s="352"/>
    </row>
    <row r="50" spans="1:73" s="58" customFormat="1" ht="34.5" customHeight="1" x14ac:dyDescent="0.2">
      <c r="A50" s="364" t="s">
        <v>723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723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723</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723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723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723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723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723</v>
      </c>
      <c r="B57" s="23"/>
      <c r="C57" s="25"/>
      <c r="D57" s="25"/>
      <c r="E57" s="25"/>
      <c r="F57" s="25"/>
      <c r="G57" s="25"/>
      <c r="H57" s="26"/>
      <c r="I57" s="359" t="s">
        <v>13</v>
      </c>
      <c r="J57" s="359"/>
      <c r="K57" s="359"/>
      <c r="L57" s="57" t="s">
        <v>9</v>
      </c>
      <c r="M57" s="57" t="s">
        <v>9</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723</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724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725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726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730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1066</v>
      </c>
      <c r="M94" s="379" t="s">
        <v>1059</v>
      </c>
      <c r="N94" s="379" t="s">
        <v>406</v>
      </c>
      <c r="O94" s="379" t="s">
        <v>406</v>
      </c>
      <c r="P94" s="379" t="s">
        <v>406</v>
      </c>
      <c r="Q94" s="379" t="s">
        <v>406</v>
      </c>
      <c r="R94" s="379" t="s">
        <v>406</v>
      </c>
      <c r="S94" s="379" t="s">
        <v>406</v>
      </c>
      <c r="T94" s="379" t="s">
        <v>406</v>
      </c>
      <c r="U94" s="379" t="s">
        <v>406</v>
      </c>
      <c r="V94" s="379" t="s">
        <v>406</v>
      </c>
      <c r="W94" s="379" t="s">
        <v>406</v>
      </c>
      <c r="X94" s="379" t="s">
        <v>406</v>
      </c>
      <c r="Y94" s="379" t="s">
        <v>406</v>
      </c>
      <c r="Z94" s="379" t="s">
        <v>406</v>
      </c>
      <c r="AA94" s="379" t="s">
        <v>406</v>
      </c>
      <c r="AB94" s="379" t="s">
        <v>406</v>
      </c>
      <c r="AC94" s="379" t="s">
        <v>406</v>
      </c>
      <c r="AD94" s="379" t="s">
        <v>406</v>
      </c>
      <c r="AE94" s="379" t="s">
        <v>406</v>
      </c>
      <c r="AF94" s="379" t="s">
        <v>406</v>
      </c>
      <c r="AG94" s="379" t="s">
        <v>406</v>
      </c>
      <c r="AH94" s="379" t="s">
        <v>406</v>
      </c>
      <c r="AI94" s="379" t="s">
        <v>406</v>
      </c>
      <c r="AJ94" s="379" t="s">
        <v>406</v>
      </c>
      <c r="AK94" s="379" t="s">
        <v>406</v>
      </c>
      <c r="AL94" s="379" t="s">
        <v>406</v>
      </c>
      <c r="AM94" s="379" t="s">
        <v>406</v>
      </c>
      <c r="AN94" s="379" t="s">
        <v>406</v>
      </c>
      <c r="AO94" s="379" t="s">
        <v>406</v>
      </c>
      <c r="AP94" s="379" t="s">
        <v>406</v>
      </c>
      <c r="AQ94" s="379" t="s">
        <v>406</v>
      </c>
      <c r="AR94" s="379" t="s">
        <v>406</v>
      </c>
      <c r="AS94" s="379" t="s">
        <v>406</v>
      </c>
      <c r="AT94" s="379" t="s">
        <v>406</v>
      </c>
      <c r="AU94" s="379" t="s">
        <v>406</v>
      </c>
      <c r="AV94" s="379" t="s">
        <v>406</v>
      </c>
      <c r="AW94" s="379" t="s">
        <v>406</v>
      </c>
      <c r="AX94" s="379" t="s">
        <v>406</v>
      </c>
      <c r="AY94" s="379" t="s">
        <v>406</v>
      </c>
      <c r="AZ94" s="379" t="s">
        <v>406</v>
      </c>
      <c r="BA94" s="379" t="s">
        <v>406</v>
      </c>
      <c r="BB94" s="379" t="s">
        <v>406</v>
      </c>
      <c r="BC94" s="379" t="s">
        <v>406</v>
      </c>
      <c r="BD94" s="379" t="s">
        <v>406</v>
      </c>
      <c r="BE94" s="379" t="s">
        <v>406</v>
      </c>
      <c r="BF94" s="379" t="s">
        <v>406</v>
      </c>
      <c r="BG94" s="379" t="s">
        <v>406</v>
      </c>
      <c r="BH94" s="379" t="s">
        <v>406</v>
      </c>
      <c r="BI94" s="379" t="s">
        <v>406</v>
      </c>
      <c r="BJ94" s="379" t="s">
        <v>406</v>
      </c>
      <c r="BK94" s="379" t="s">
        <v>406</v>
      </c>
      <c r="BL94" s="379" t="s">
        <v>406</v>
      </c>
      <c r="BM94" s="379" t="s">
        <v>406</v>
      </c>
      <c r="BN94" s="379" t="s">
        <v>406</v>
      </c>
      <c r="BO94" s="379" t="s">
        <v>406</v>
      </c>
      <c r="BP94" s="379" t="s">
        <v>406</v>
      </c>
      <c r="BQ94" s="379" t="s">
        <v>406</v>
      </c>
      <c r="BR94" s="379" t="s">
        <v>406</v>
      </c>
      <c r="BS94" s="379" t="s">
        <v>406</v>
      </c>
      <c r="BU94" s="352"/>
    </row>
    <row r="95" spans="1:73" s="58" customFormat="1" x14ac:dyDescent="0.2">
      <c r="A95" s="51"/>
      <c r="B95" s="2"/>
      <c r="C95" s="4"/>
      <c r="D95" s="4"/>
      <c r="E95" s="4"/>
      <c r="F95" s="4"/>
      <c r="G95" s="4"/>
      <c r="H95" s="93"/>
      <c r="I95" s="100" t="s">
        <v>67</v>
      </c>
      <c r="J95" s="101"/>
      <c r="K95" s="380"/>
      <c r="L95" s="381" t="s">
        <v>7</v>
      </c>
      <c r="M95" s="379" t="s">
        <v>10</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731</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1066</v>
      </c>
      <c r="M102" s="379" t="s">
        <v>1059</v>
      </c>
      <c r="N102" s="351" t="s">
        <v>406</v>
      </c>
      <c r="O102" s="351" t="s">
        <v>406</v>
      </c>
      <c r="P102" s="351" t="s">
        <v>406</v>
      </c>
      <c r="Q102" s="351" t="s">
        <v>406</v>
      </c>
      <c r="R102" s="351" t="s">
        <v>406</v>
      </c>
      <c r="S102" s="351" t="s">
        <v>406</v>
      </c>
      <c r="T102" s="351" t="s">
        <v>406</v>
      </c>
      <c r="U102" s="351" t="s">
        <v>406</v>
      </c>
      <c r="V102" s="351" t="s">
        <v>406</v>
      </c>
      <c r="W102" s="351" t="s">
        <v>406</v>
      </c>
      <c r="X102" s="351" t="s">
        <v>406</v>
      </c>
      <c r="Y102" s="351" t="s">
        <v>406</v>
      </c>
      <c r="Z102" s="351" t="s">
        <v>406</v>
      </c>
      <c r="AA102" s="351" t="s">
        <v>406</v>
      </c>
      <c r="AB102" s="351" t="s">
        <v>406</v>
      </c>
      <c r="AC102" s="351" t="s">
        <v>406</v>
      </c>
      <c r="AD102" s="351" t="s">
        <v>406</v>
      </c>
      <c r="AE102" s="351" t="s">
        <v>406</v>
      </c>
      <c r="AF102" s="351" t="s">
        <v>406</v>
      </c>
      <c r="AG102" s="351" t="s">
        <v>406</v>
      </c>
      <c r="AH102" s="351" t="s">
        <v>406</v>
      </c>
      <c r="AI102" s="351" t="s">
        <v>406</v>
      </c>
      <c r="AJ102" s="351" t="s">
        <v>406</v>
      </c>
      <c r="AK102" s="351" t="s">
        <v>406</v>
      </c>
      <c r="AL102" s="351" t="s">
        <v>406</v>
      </c>
      <c r="AM102" s="351" t="s">
        <v>406</v>
      </c>
      <c r="AN102" s="351" t="s">
        <v>406</v>
      </c>
      <c r="AO102" s="351" t="s">
        <v>406</v>
      </c>
      <c r="AP102" s="351" t="s">
        <v>406</v>
      </c>
      <c r="AQ102" s="351" t="s">
        <v>406</v>
      </c>
      <c r="AR102" s="351" t="s">
        <v>406</v>
      </c>
      <c r="AS102" s="351" t="s">
        <v>406</v>
      </c>
      <c r="AT102" s="351" t="s">
        <v>406</v>
      </c>
      <c r="AU102" s="351" t="s">
        <v>406</v>
      </c>
      <c r="AV102" s="351" t="s">
        <v>406</v>
      </c>
      <c r="AW102" s="351" t="s">
        <v>406</v>
      </c>
      <c r="AX102" s="351" t="s">
        <v>406</v>
      </c>
      <c r="AY102" s="351" t="s">
        <v>406</v>
      </c>
      <c r="AZ102" s="351" t="s">
        <v>406</v>
      </c>
      <c r="BA102" s="351" t="s">
        <v>406</v>
      </c>
      <c r="BB102" s="351" t="s">
        <v>406</v>
      </c>
      <c r="BC102" s="351" t="s">
        <v>406</v>
      </c>
      <c r="BD102" s="351" t="s">
        <v>406</v>
      </c>
      <c r="BE102" s="351" t="s">
        <v>406</v>
      </c>
      <c r="BF102" s="351" t="s">
        <v>406</v>
      </c>
      <c r="BG102" s="351" t="s">
        <v>406</v>
      </c>
      <c r="BH102" s="351" t="s">
        <v>406</v>
      </c>
      <c r="BI102" s="351" t="s">
        <v>406</v>
      </c>
      <c r="BJ102" s="351" t="s">
        <v>406</v>
      </c>
      <c r="BK102" s="351" t="s">
        <v>406</v>
      </c>
      <c r="BL102" s="351" t="s">
        <v>406</v>
      </c>
      <c r="BM102" s="351" t="s">
        <v>406</v>
      </c>
      <c r="BN102" s="351" t="s">
        <v>406</v>
      </c>
      <c r="BO102" s="351" t="s">
        <v>406</v>
      </c>
      <c r="BP102" s="351" t="s">
        <v>406</v>
      </c>
      <c r="BQ102" s="351" t="s">
        <v>406</v>
      </c>
      <c r="BR102" s="351" t="s">
        <v>406</v>
      </c>
      <c r="BS102" s="351" t="s">
        <v>406</v>
      </c>
    </row>
    <row r="103" spans="1:73" ht="20.25" customHeight="1" x14ac:dyDescent="0.2">
      <c r="A103" s="51"/>
      <c r="B103" s="2"/>
      <c r="C103" s="92"/>
      <c r="D103" s="4"/>
      <c r="F103" s="4"/>
      <c r="G103" s="4"/>
      <c r="H103" s="93"/>
      <c r="I103" s="100" t="s">
        <v>67</v>
      </c>
      <c r="J103" s="101"/>
      <c r="K103" s="390"/>
      <c r="L103" s="391" t="s">
        <v>7</v>
      </c>
      <c r="M103" s="392" t="s">
        <v>10</v>
      </c>
      <c r="N103" s="391" t="s">
        <v>406</v>
      </c>
      <c r="O103" s="391" t="s">
        <v>406</v>
      </c>
      <c r="P103" s="391" t="s">
        <v>406</v>
      </c>
      <c r="Q103" s="391" t="s">
        <v>406</v>
      </c>
      <c r="R103" s="391" t="s">
        <v>406</v>
      </c>
      <c r="S103" s="391" t="s">
        <v>406</v>
      </c>
      <c r="T103" s="391" t="s">
        <v>406</v>
      </c>
      <c r="U103" s="391" t="s">
        <v>406</v>
      </c>
      <c r="V103" s="391" t="s">
        <v>406</v>
      </c>
      <c r="W103" s="391" t="s">
        <v>406</v>
      </c>
      <c r="X103" s="391" t="s">
        <v>406</v>
      </c>
      <c r="Y103" s="391" t="s">
        <v>406</v>
      </c>
      <c r="Z103" s="391" t="s">
        <v>406</v>
      </c>
      <c r="AA103" s="391" t="s">
        <v>406</v>
      </c>
      <c r="AB103" s="391" t="s">
        <v>406</v>
      </c>
      <c r="AC103" s="391" t="s">
        <v>406</v>
      </c>
      <c r="AD103" s="391" t="s">
        <v>406</v>
      </c>
      <c r="AE103" s="391" t="s">
        <v>406</v>
      </c>
      <c r="AF103" s="391" t="s">
        <v>406</v>
      </c>
      <c r="AG103" s="391" t="s">
        <v>406</v>
      </c>
      <c r="AH103" s="391" t="s">
        <v>406</v>
      </c>
      <c r="AI103" s="391" t="s">
        <v>406</v>
      </c>
      <c r="AJ103" s="391" t="s">
        <v>406</v>
      </c>
      <c r="AK103" s="391" t="s">
        <v>406</v>
      </c>
      <c r="AL103" s="391" t="s">
        <v>406</v>
      </c>
      <c r="AM103" s="391" t="s">
        <v>406</v>
      </c>
      <c r="AN103" s="391" t="s">
        <v>406</v>
      </c>
      <c r="AO103" s="391" t="s">
        <v>406</v>
      </c>
      <c r="AP103" s="391" t="s">
        <v>406</v>
      </c>
      <c r="AQ103" s="391" t="s">
        <v>406</v>
      </c>
      <c r="AR103" s="391" t="s">
        <v>406</v>
      </c>
      <c r="AS103" s="391" t="s">
        <v>406</v>
      </c>
      <c r="AT103" s="391" t="s">
        <v>406</v>
      </c>
      <c r="AU103" s="391" t="s">
        <v>406</v>
      </c>
      <c r="AV103" s="391" t="s">
        <v>406</v>
      </c>
      <c r="AW103" s="391" t="s">
        <v>406</v>
      </c>
      <c r="AX103" s="391" t="s">
        <v>406</v>
      </c>
      <c r="AY103" s="391" t="s">
        <v>406</v>
      </c>
      <c r="AZ103" s="391" t="s">
        <v>406</v>
      </c>
      <c r="BA103" s="391" t="s">
        <v>406</v>
      </c>
      <c r="BB103" s="391" t="s">
        <v>406</v>
      </c>
      <c r="BC103" s="391" t="s">
        <v>406</v>
      </c>
      <c r="BD103" s="391" t="s">
        <v>406</v>
      </c>
      <c r="BE103" s="391" t="s">
        <v>406</v>
      </c>
      <c r="BF103" s="391" t="s">
        <v>406</v>
      </c>
      <c r="BG103" s="391" t="s">
        <v>406</v>
      </c>
      <c r="BH103" s="391" t="s">
        <v>406</v>
      </c>
      <c r="BI103" s="391" t="s">
        <v>406</v>
      </c>
      <c r="BJ103" s="391" t="s">
        <v>406</v>
      </c>
      <c r="BK103" s="391" t="s">
        <v>406</v>
      </c>
      <c r="BL103" s="391" t="s">
        <v>406</v>
      </c>
      <c r="BM103" s="391" t="s">
        <v>406</v>
      </c>
      <c r="BN103" s="391" t="s">
        <v>406</v>
      </c>
      <c r="BO103" s="391" t="s">
        <v>406</v>
      </c>
      <c r="BP103" s="391" t="s">
        <v>406</v>
      </c>
      <c r="BQ103" s="391" t="s">
        <v>406</v>
      </c>
      <c r="BR103" s="391" t="s">
        <v>406</v>
      </c>
      <c r="BS103" s="391" t="s">
        <v>406</v>
      </c>
    </row>
    <row r="104" spans="1:73" s="401" customFormat="1" ht="34.5" customHeight="1" x14ac:dyDescent="0.2">
      <c r="A104" s="353" t="s">
        <v>733</v>
      </c>
      <c r="B104" s="2"/>
      <c r="C104" s="113" t="s">
        <v>74</v>
      </c>
      <c r="D104" s="114"/>
      <c r="E104" s="393" t="s">
        <v>75</v>
      </c>
      <c r="F104" s="394"/>
      <c r="G104" s="394"/>
      <c r="H104" s="395"/>
      <c r="I104" s="396" t="s">
        <v>76</v>
      </c>
      <c r="J104" s="117">
        <v>19</v>
      </c>
      <c r="K104" s="397" t="s">
        <v>406</v>
      </c>
      <c r="L104" s="398">
        <v>19</v>
      </c>
      <c r="M104" s="399">
        <v>0</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734</v>
      </c>
      <c r="B105" s="119"/>
      <c r="C105" s="120"/>
      <c r="D105" s="121"/>
      <c r="E105" s="403"/>
      <c r="F105" s="404"/>
      <c r="G105" s="340" t="s">
        <v>78</v>
      </c>
      <c r="H105" s="341"/>
      <c r="I105" s="405"/>
      <c r="J105" s="117">
        <v>0</v>
      </c>
      <c r="K105" s="397" t="s">
        <v>406</v>
      </c>
      <c r="L105" s="398">
        <v>0</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733</v>
      </c>
      <c r="B106" s="119"/>
      <c r="C106" s="120"/>
      <c r="D106" s="121"/>
      <c r="E106" s="127" t="s">
        <v>79</v>
      </c>
      <c r="F106" s="128"/>
      <c r="G106" s="128"/>
      <c r="H106" s="129"/>
      <c r="I106" s="405"/>
      <c r="J106" s="117">
        <v>13</v>
      </c>
      <c r="K106" s="397" t="s">
        <v>406</v>
      </c>
      <c r="L106" s="398">
        <v>13</v>
      </c>
      <c r="M106" s="398">
        <v>0</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733</v>
      </c>
      <c r="B107" s="119"/>
      <c r="C107" s="130"/>
      <c r="D107" s="131"/>
      <c r="E107" s="127" t="s">
        <v>80</v>
      </c>
      <c r="F107" s="128"/>
      <c r="G107" s="128"/>
      <c r="H107" s="129"/>
      <c r="I107" s="405"/>
      <c r="J107" s="117">
        <v>19</v>
      </c>
      <c r="K107" s="397" t="s">
        <v>406</v>
      </c>
      <c r="L107" s="398">
        <v>19</v>
      </c>
      <c r="M107" s="398">
        <v>0</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735</v>
      </c>
      <c r="B108" s="119"/>
      <c r="C108" s="113" t="s">
        <v>82</v>
      </c>
      <c r="D108" s="114"/>
      <c r="E108" s="113" t="s">
        <v>75</v>
      </c>
      <c r="F108" s="266"/>
      <c r="G108" s="266"/>
      <c r="H108" s="114"/>
      <c r="I108" s="405"/>
      <c r="J108" s="117">
        <v>48</v>
      </c>
      <c r="K108" s="397" t="s">
        <v>406</v>
      </c>
      <c r="L108" s="398">
        <v>0</v>
      </c>
      <c r="M108" s="398">
        <v>48</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735</v>
      </c>
      <c r="B109" s="119"/>
      <c r="C109" s="120"/>
      <c r="D109" s="121"/>
      <c r="E109" s="224" t="s">
        <v>79</v>
      </c>
      <c r="F109" s="225"/>
      <c r="G109" s="225"/>
      <c r="H109" s="226"/>
      <c r="I109" s="405"/>
      <c r="J109" s="117">
        <v>45</v>
      </c>
      <c r="K109" s="397" t="s">
        <v>406</v>
      </c>
      <c r="L109" s="398">
        <v>0</v>
      </c>
      <c r="M109" s="398">
        <v>45</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735</v>
      </c>
      <c r="B110" s="119"/>
      <c r="C110" s="120"/>
      <c r="D110" s="121"/>
      <c r="E110" s="224" t="s">
        <v>80</v>
      </c>
      <c r="F110" s="225"/>
      <c r="G110" s="225"/>
      <c r="H110" s="226"/>
      <c r="I110" s="405"/>
      <c r="J110" s="117">
        <v>48</v>
      </c>
      <c r="K110" s="397" t="s">
        <v>406</v>
      </c>
      <c r="L110" s="398">
        <v>0</v>
      </c>
      <c r="M110" s="398">
        <v>48</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736</v>
      </c>
      <c r="B111" s="119"/>
      <c r="C111" s="137" t="s">
        <v>84</v>
      </c>
      <c r="D111" s="138"/>
      <c r="E111" s="138"/>
      <c r="F111" s="138"/>
      <c r="G111" s="138"/>
      <c r="H111" s="139"/>
      <c r="I111" s="406"/>
      <c r="J111" s="407"/>
      <c r="K111" s="408" t="s">
        <v>406</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1066</v>
      </c>
      <c r="M117" s="379" t="s">
        <v>1059</v>
      </c>
      <c r="N117" s="351" t="s">
        <v>406</v>
      </c>
      <c r="O117" s="351" t="s">
        <v>406</v>
      </c>
      <c r="P117" s="351" t="s">
        <v>406</v>
      </c>
      <c r="Q117" s="351" t="s">
        <v>406</v>
      </c>
      <c r="R117" s="351" t="s">
        <v>406</v>
      </c>
      <c r="S117" s="351" t="s">
        <v>406</v>
      </c>
      <c r="T117" s="351" t="s">
        <v>406</v>
      </c>
      <c r="U117" s="351" t="s">
        <v>406</v>
      </c>
      <c r="V117" s="351" t="s">
        <v>406</v>
      </c>
      <c r="W117" s="351" t="s">
        <v>406</v>
      </c>
      <c r="X117" s="351" t="s">
        <v>406</v>
      </c>
      <c r="Y117" s="351" t="s">
        <v>406</v>
      </c>
      <c r="Z117" s="351" t="s">
        <v>406</v>
      </c>
      <c r="AA117" s="351" t="s">
        <v>406</v>
      </c>
      <c r="AB117" s="351" t="s">
        <v>406</v>
      </c>
      <c r="AC117" s="351" t="s">
        <v>406</v>
      </c>
      <c r="AD117" s="351" t="s">
        <v>406</v>
      </c>
      <c r="AE117" s="351" t="s">
        <v>406</v>
      </c>
      <c r="AF117" s="351" t="s">
        <v>406</v>
      </c>
      <c r="AG117" s="351" t="s">
        <v>406</v>
      </c>
      <c r="AH117" s="351" t="s">
        <v>406</v>
      </c>
      <c r="AI117" s="351" t="s">
        <v>406</v>
      </c>
      <c r="AJ117" s="351" t="s">
        <v>406</v>
      </c>
      <c r="AK117" s="351" t="s">
        <v>406</v>
      </c>
      <c r="AL117" s="351" t="s">
        <v>406</v>
      </c>
      <c r="AM117" s="351" t="s">
        <v>406</v>
      </c>
      <c r="AN117" s="351" t="s">
        <v>406</v>
      </c>
      <c r="AO117" s="351" t="s">
        <v>406</v>
      </c>
      <c r="AP117" s="351" t="s">
        <v>406</v>
      </c>
      <c r="AQ117" s="351" t="s">
        <v>406</v>
      </c>
      <c r="AR117" s="351" t="s">
        <v>406</v>
      </c>
      <c r="AS117" s="351" t="s">
        <v>406</v>
      </c>
      <c r="AT117" s="351" t="s">
        <v>406</v>
      </c>
      <c r="AU117" s="351" t="s">
        <v>406</v>
      </c>
      <c r="AV117" s="351" t="s">
        <v>406</v>
      </c>
      <c r="AW117" s="351" t="s">
        <v>406</v>
      </c>
      <c r="AX117" s="351" t="s">
        <v>406</v>
      </c>
      <c r="AY117" s="351" t="s">
        <v>406</v>
      </c>
      <c r="AZ117" s="351" t="s">
        <v>406</v>
      </c>
      <c r="BA117" s="351" t="s">
        <v>406</v>
      </c>
      <c r="BB117" s="351" t="s">
        <v>406</v>
      </c>
      <c r="BC117" s="351" t="s">
        <v>406</v>
      </c>
      <c r="BD117" s="351" t="s">
        <v>406</v>
      </c>
      <c r="BE117" s="351" t="s">
        <v>406</v>
      </c>
      <c r="BF117" s="351" t="s">
        <v>406</v>
      </c>
      <c r="BG117" s="351" t="s">
        <v>406</v>
      </c>
      <c r="BH117" s="351" t="s">
        <v>406</v>
      </c>
      <c r="BI117" s="351" t="s">
        <v>406</v>
      </c>
      <c r="BJ117" s="351" t="s">
        <v>406</v>
      </c>
      <c r="BK117" s="351" t="s">
        <v>406</v>
      </c>
      <c r="BL117" s="351" t="s">
        <v>406</v>
      </c>
      <c r="BM117" s="351" t="s">
        <v>406</v>
      </c>
      <c r="BN117" s="351" t="s">
        <v>406</v>
      </c>
      <c r="BO117" s="351" t="s">
        <v>406</v>
      </c>
      <c r="BP117" s="351" t="s">
        <v>406</v>
      </c>
      <c r="BQ117" s="351" t="s">
        <v>406</v>
      </c>
      <c r="BR117" s="351" t="s">
        <v>406</v>
      </c>
      <c r="BS117" s="351" t="s">
        <v>406</v>
      </c>
    </row>
    <row r="118" spans="1:73" ht="20.25" customHeight="1" x14ac:dyDescent="0.2">
      <c r="A118" s="51"/>
      <c r="B118" s="2"/>
      <c r="C118" s="4"/>
      <c r="D118" s="4"/>
      <c r="F118" s="4"/>
      <c r="G118" s="4"/>
      <c r="H118" s="93"/>
      <c r="I118" s="100" t="s">
        <v>67</v>
      </c>
      <c r="J118" s="147"/>
      <c r="K118" s="390"/>
      <c r="L118" s="391" t="s">
        <v>7</v>
      </c>
      <c r="M118" s="392" t="s">
        <v>10</v>
      </c>
      <c r="N118" s="391" t="s">
        <v>406</v>
      </c>
      <c r="O118" s="391" t="s">
        <v>406</v>
      </c>
      <c r="P118" s="391" t="s">
        <v>406</v>
      </c>
      <c r="Q118" s="391" t="s">
        <v>406</v>
      </c>
      <c r="R118" s="391" t="s">
        <v>406</v>
      </c>
      <c r="S118" s="391" t="s">
        <v>406</v>
      </c>
      <c r="T118" s="391" t="s">
        <v>406</v>
      </c>
      <c r="U118" s="391" t="s">
        <v>406</v>
      </c>
      <c r="V118" s="391" t="s">
        <v>406</v>
      </c>
      <c r="W118" s="391" t="s">
        <v>406</v>
      </c>
      <c r="X118" s="391" t="s">
        <v>406</v>
      </c>
      <c r="Y118" s="391" t="s">
        <v>406</v>
      </c>
      <c r="Z118" s="391" t="s">
        <v>406</v>
      </c>
      <c r="AA118" s="391" t="s">
        <v>406</v>
      </c>
      <c r="AB118" s="391" t="s">
        <v>406</v>
      </c>
      <c r="AC118" s="391" t="s">
        <v>406</v>
      </c>
      <c r="AD118" s="391" t="s">
        <v>406</v>
      </c>
      <c r="AE118" s="391" t="s">
        <v>406</v>
      </c>
      <c r="AF118" s="391" t="s">
        <v>406</v>
      </c>
      <c r="AG118" s="391" t="s">
        <v>406</v>
      </c>
      <c r="AH118" s="391" t="s">
        <v>406</v>
      </c>
      <c r="AI118" s="391" t="s">
        <v>406</v>
      </c>
      <c r="AJ118" s="391" t="s">
        <v>406</v>
      </c>
      <c r="AK118" s="391" t="s">
        <v>406</v>
      </c>
      <c r="AL118" s="391" t="s">
        <v>406</v>
      </c>
      <c r="AM118" s="391" t="s">
        <v>406</v>
      </c>
      <c r="AN118" s="391" t="s">
        <v>406</v>
      </c>
      <c r="AO118" s="391" t="s">
        <v>406</v>
      </c>
      <c r="AP118" s="391" t="s">
        <v>406</v>
      </c>
      <c r="AQ118" s="391" t="s">
        <v>406</v>
      </c>
      <c r="AR118" s="391" t="s">
        <v>406</v>
      </c>
      <c r="AS118" s="391" t="s">
        <v>406</v>
      </c>
      <c r="AT118" s="391" t="s">
        <v>406</v>
      </c>
      <c r="AU118" s="391" t="s">
        <v>406</v>
      </c>
      <c r="AV118" s="391" t="s">
        <v>406</v>
      </c>
      <c r="AW118" s="391" t="s">
        <v>406</v>
      </c>
      <c r="AX118" s="391" t="s">
        <v>406</v>
      </c>
      <c r="AY118" s="391" t="s">
        <v>406</v>
      </c>
      <c r="AZ118" s="391" t="s">
        <v>406</v>
      </c>
      <c r="BA118" s="391" t="s">
        <v>406</v>
      </c>
      <c r="BB118" s="391" t="s">
        <v>406</v>
      </c>
      <c r="BC118" s="391" t="s">
        <v>406</v>
      </c>
      <c r="BD118" s="391" t="s">
        <v>406</v>
      </c>
      <c r="BE118" s="391" t="s">
        <v>406</v>
      </c>
      <c r="BF118" s="391" t="s">
        <v>406</v>
      </c>
      <c r="BG118" s="391" t="s">
        <v>406</v>
      </c>
      <c r="BH118" s="391" t="s">
        <v>406</v>
      </c>
      <c r="BI118" s="391" t="s">
        <v>406</v>
      </c>
      <c r="BJ118" s="391" t="s">
        <v>406</v>
      </c>
      <c r="BK118" s="391" t="s">
        <v>406</v>
      </c>
      <c r="BL118" s="391" t="s">
        <v>406</v>
      </c>
      <c r="BM118" s="391" t="s">
        <v>406</v>
      </c>
      <c r="BN118" s="391" t="s">
        <v>406</v>
      </c>
      <c r="BO118" s="391" t="s">
        <v>406</v>
      </c>
      <c r="BP118" s="391" t="s">
        <v>406</v>
      </c>
      <c r="BQ118" s="391" t="s">
        <v>406</v>
      </c>
      <c r="BR118" s="391" t="s">
        <v>406</v>
      </c>
      <c r="BS118" s="391" t="s">
        <v>406</v>
      </c>
    </row>
    <row r="119" spans="1:73" s="401" customFormat="1" ht="40.5" customHeight="1" x14ac:dyDescent="0.2">
      <c r="A119" s="353" t="s">
        <v>737</v>
      </c>
      <c r="B119" s="2"/>
      <c r="C119" s="113" t="s">
        <v>87</v>
      </c>
      <c r="D119" s="266"/>
      <c r="E119" s="266"/>
      <c r="F119" s="266"/>
      <c r="G119" s="266"/>
      <c r="H119" s="114"/>
      <c r="I119" s="148" t="s">
        <v>88</v>
      </c>
      <c r="J119" s="413"/>
      <c r="K119" s="414"/>
      <c r="L119" s="415" t="s">
        <v>738</v>
      </c>
      <c r="M119" s="415" t="s">
        <v>738</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748</v>
      </c>
      <c r="B120" s="2"/>
      <c r="C120" s="150"/>
      <c r="D120" s="151"/>
      <c r="E120" s="113" t="s">
        <v>91</v>
      </c>
      <c r="F120" s="266"/>
      <c r="G120" s="266"/>
      <c r="H120" s="114"/>
      <c r="I120" s="152"/>
      <c r="J120" s="417"/>
      <c r="K120" s="418"/>
      <c r="L120" s="415" t="s">
        <v>750</v>
      </c>
      <c r="M120" s="415" t="s">
        <v>750</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754</v>
      </c>
      <c r="B121" s="2"/>
      <c r="C121" s="150"/>
      <c r="D121" s="151"/>
      <c r="E121" s="120"/>
      <c r="F121" s="419"/>
      <c r="G121" s="419"/>
      <c r="H121" s="121"/>
      <c r="I121" s="152"/>
      <c r="J121" s="417"/>
      <c r="K121" s="418"/>
      <c r="L121" s="415" t="s">
        <v>745</v>
      </c>
      <c r="M121" s="415" t="s">
        <v>745</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756</v>
      </c>
      <c r="B122" s="2"/>
      <c r="C122" s="153"/>
      <c r="D122" s="154"/>
      <c r="E122" s="130"/>
      <c r="F122" s="158"/>
      <c r="G122" s="158"/>
      <c r="H122" s="131"/>
      <c r="I122" s="155"/>
      <c r="J122" s="420"/>
      <c r="K122" s="421"/>
      <c r="L122" s="415" t="s">
        <v>746</v>
      </c>
      <c r="M122" s="415" t="s">
        <v>746</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759</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1066</v>
      </c>
      <c r="M128" s="379" t="s">
        <v>1059</v>
      </c>
      <c r="N128" s="351" t="s">
        <v>406</v>
      </c>
      <c r="O128" s="351" t="s">
        <v>406</v>
      </c>
      <c r="P128" s="351" t="s">
        <v>406</v>
      </c>
      <c r="Q128" s="351" t="s">
        <v>406</v>
      </c>
      <c r="R128" s="351" t="s">
        <v>406</v>
      </c>
      <c r="S128" s="351" t="s">
        <v>406</v>
      </c>
      <c r="T128" s="351" t="s">
        <v>406</v>
      </c>
      <c r="U128" s="351" t="s">
        <v>406</v>
      </c>
      <c r="V128" s="351" t="s">
        <v>406</v>
      </c>
      <c r="W128" s="351" t="s">
        <v>406</v>
      </c>
      <c r="X128" s="351" t="s">
        <v>406</v>
      </c>
      <c r="Y128" s="351" t="s">
        <v>406</v>
      </c>
      <c r="Z128" s="351" t="s">
        <v>406</v>
      </c>
      <c r="AA128" s="351" t="s">
        <v>406</v>
      </c>
      <c r="AB128" s="351" t="s">
        <v>406</v>
      </c>
      <c r="AC128" s="351" t="s">
        <v>406</v>
      </c>
      <c r="AD128" s="351" t="s">
        <v>406</v>
      </c>
      <c r="AE128" s="351" t="s">
        <v>406</v>
      </c>
      <c r="AF128" s="351" t="s">
        <v>406</v>
      </c>
      <c r="AG128" s="351" t="s">
        <v>406</v>
      </c>
      <c r="AH128" s="351" t="s">
        <v>406</v>
      </c>
      <c r="AI128" s="351" t="s">
        <v>406</v>
      </c>
      <c r="AJ128" s="351" t="s">
        <v>406</v>
      </c>
      <c r="AK128" s="351" t="s">
        <v>406</v>
      </c>
      <c r="AL128" s="351" t="s">
        <v>406</v>
      </c>
      <c r="AM128" s="351" t="s">
        <v>406</v>
      </c>
      <c r="AN128" s="351" t="s">
        <v>406</v>
      </c>
      <c r="AO128" s="351" t="s">
        <v>406</v>
      </c>
      <c r="AP128" s="351" t="s">
        <v>406</v>
      </c>
      <c r="AQ128" s="351" t="s">
        <v>406</v>
      </c>
      <c r="AR128" s="351" t="s">
        <v>406</v>
      </c>
      <c r="AS128" s="351" t="s">
        <v>406</v>
      </c>
      <c r="AT128" s="351" t="s">
        <v>406</v>
      </c>
      <c r="AU128" s="351" t="s">
        <v>406</v>
      </c>
      <c r="AV128" s="351" t="s">
        <v>406</v>
      </c>
      <c r="AW128" s="351" t="s">
        <v>406</v>
      </c>
      <c r="AX128" s="351" t="s">
        <v>406</v>
      </c>
      <c r="AY128" s="351" t="s">
        <v>406</v>
      </c>
      <c r="AZ128" s="351" t="s">
        <v>406</v>
      </c>
      <c r="BA128" s="351" t="s">
        <v>406</v>
      </c>
      <c r="BB128" s="351" t="s">
        <v>406</v>
      </c>
      <c r="BC128" s="351" t="s">
        <v>406</v>
      </c>
      <c r="BD128" s="351" t="s">
        <v>406</v>
      </c>
      <c r="BE128" s="351" t="s">
        <v>406</v>
      </c>
      <c r="BF128" s="351" t="s">
        <v>406</v>
      </c>
      <c r="BG128" s="351" t="s">
        <v>406</v>
      </c>
      <c r="BH128" s="351" t="s">
        <v>406</v>
      </c>
      <c r="BI128" s="351" t="s">
        <v>406</v>
      </c>
      <c r="BJ128" s="351" t="s">
        <v>406</v>
      </c>
      <c r="BK128" s="351" t="s">
        <v>406</v>
      </c>
      <c r="BL128" s="351" t="s">
        <v>406</v>
      </c>
      <c r="BM128" s="351" t="s">
        <v>406</v>
      </c>
      <c r="BN128" s="351" t="s">
        <v>406</v>
      </c>
      <c r="BO128" s="351" t="s">
        <v>406</v>
      </c>
      <c r="BP128" s="351" t="s">
        <v>406</v>
      </c>
      <c r="BQ128" s="351" t="s">
        <v>406</v>
      </c>
      <c r="BR128" s="351" t="s">
        <v>406</v>
      </c>
      <c r="BS128" s="351" t="s">
        <v>406</v>
      </c>
    </row>
    <row r="129" spans="1:73" ht="20.25" customHeight="1" x14ac:dyDescent="0.2">
      <c r="A129" s="51"/>
      <c r="B129" s="2"/>
      <c r="C129" s="92"/>
      <c r="D129" s="4"/>
      <c r="F129" s="4"/>
      <c r="G129" s="4"/>
      <c r="H129" s="93"/>
      <c r="I129" s="100" t="s">
        <v>67</v>
      </c>
      <c r="J129" s="101"/>
      <c r="K129" s="390"/>
      <c r="L129" s="391" t="s">
        <v>7</v>
      </c>
      <c r="M129" s="392" t="s">
        <v>10</v>
      </c>
      <c r="N129" s="391" t="s">
        <v>406</v>
      </c>
      <c r="O129" s="391" t="s">
        <v>406</v>
      </c>
      <c r="P129" s="391" t="s">
        <v>406</v>
      </c>
      <c r="Q129" s="391" t="s">
        <v>406</v>
      </c>
      <c r="R129" s="391" t="s">
        <v>406</v>
      </c>
      <c r="S129" s="391" t="s">
        <v>406</v>
      </c>
      <c r="T129" s="391" t="s">
        <v>406</v>
      </c>
      <c r="U129" s="391" t="s">
        <v>406</v>
      </c>
      <c r="V129" s="391" t="s">
        <v>406</v>
      </c>
      <c r="W129" s="391" t="s">
        <v>406</v>
      </c>
      <c r="X129" s="391" t="s">
        <v>406</v>
      </c>
      <c r="Y129" s="391" t="s">
        <v>406</v>
      </c>
      <c r="Z129" s="391" t="s">
        <v>406</v>
      </c>
      <c r="AA129" s="391" t="s">
        <v>406</v>
      </c>
      <c r="AB129" s="391" t="s">
        <v>406</v>
      </c>
      <c r="AC129" s="391" t="s">
        <v>406</v>
      </c>
      <c r="AD129" s="391" t="s">
        <v>406</v>
      </c>
      <c r="AE129" s="391" t="s">
        <v>406</v>
      </c>
      <c r="AF129" s="391" t="s">
        <v>406</v>
      </c>
      <c r="AG129" s="391" t="s">
        <v>406</v>
      </c>
      <c r="AH129" s="391" t="s">
        <v>406</v>
      </c>
      <c r="AI129" s="391" t="s">
        <v>406</v>
      </c>
      <c r="AJ129" s="391" t="s">
        <v>406</v>
      </c>
      <c r="AK129" s="391" t="s">
        <v>406</v>
      </c>
      <c r="AL129" s="391" t="s">
        <v>406</v>
      </c>
      <c r="AM129" s="391" t="s">
        <v>406</v>
      </c>
      <c r="AN129" s="391" t="s">
        <v>406</v>
      </c>
      <c r="AO129" s="391" t="s">
        <v>406</v>
      </c>
      <c r="AP129" s="391" t="s">
        <v>406</v>
      </c>
      <c r="AQ129" s="391" t="s">
        <v>406</v>
      </c>
      <c r="AR129" s="391" t="s">
        <v>406</v>
      </c>
      <c r="AS129" s="391" t="s">
        <v>406</v>
      </c>
      <c r="AT129" s="391" t="s">
        <v>406</v>
      </c>
      <c r="AU129" s="391" t="s">
        <v>406</v>
      </c>
      <c r="AV129" s="391" t="s">
        <v>406</v>
      </c>
      <c r="AW129" s="391" t="s">
        <v>406</v>
      </c>
      <c r="AX129" s="391" t="s">
        <v>406</v>
      </c>
      <c r="AY129" s="391" t="s">
        <v>406</v>
      </c>
      <c r="AZ129" s="391" t="s">
        <v>406</v>
      </c>
      <c r="BA129" s="391" t="s">
        <v>406</v>
      </c>
      <c r="BB129" s="391" t="s">
        <v>406</v>
      </c>
      <c r="BC129" s="391" t="s">
        <v>406</v>
      </c>
      <c r="BD129" s="391" t="s">
        <v>406</v>
      </c>
      <c r="BE129" s="391" t="s">
        <v>406</v>
      </c>
      <c r="BF129" s="391" t="s">
        <v>406</v>
      </c>
      <c r="BG129" s="391" t="s">
        <v>406</v>
      </c>
      <c r="BH129" s="391" t="s">
        <v>406</v>
      </c>
      <c r="BI129" s="391" t="s">
        <v>406</v>
      </c>
      <c r="BJ129" s="391" t="s">
        <v>406</v>
      </c>
      <c r="BK129" s="391" t="s">
        <v>406</v>
      </c>
      <c r="BL129" s="391" t="s">
        <v>406</v>
      </c>
      <c r="BM129" s="391" t="s">
        <v>406</v>
      </c>
      <c r="BN129" s="391" t="s">
        <v>406</v>
      </c>
      <c r="BO129" s="391" t="s">
        <v>406</v>
      </c>
      <c r="BP129" s="391" t="s">
        <v>406</v>
      </c>
      <c r="BQ129" s="391" t="s">
        <v>406</v>
      </c>
      <c r="BR129" s="391" t="s">
        <v>406</v>
      </c>
      <c r="BS129" s="391" t="s">
        <v>406</v>
      </c>
    </row>
    <row r="130" spans="1:73" s="401" customFormat="1" ht="67.349999999999994" customHeight="1" x14ac:dyDescent="0.2">
      <c r="A130" s="353" t="s">
        <v>760</v>
      </c>
      <c r="B130" s="2"/>
      <c r="C130" s="113" t="s">
        <v>761</v>
      </c>
      <c r="D130" s="266"/>
      <c r="E130" s="266"/>
      <c r="F130" s="266"/>
      <c r="G130" s="266"/>
      <c r="H130" s="114"/>
      <c r="I130" s="227" t="s">
        <v>762</v>
      </c>
      <c r="J130" s="424"/>
      <c r="K130" s="414"/>
      <c r="L130" s="425" t="s">
        <v>921</v>
      </c>
      <c r="M130" s="415" t="s">
        <v>924</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760</v>
      </c>
      <c r="B131" s="119"/>
      <c r="C131" s="150"/>
      <c r="D131" s="151"/>
      <c r="E131" s="124" t="s">
        <v>769</v>
      </c>
      <c r="F131" s="165"/>
      <c r="G131" s="165"/>
      <c r="H131" s="125"/>
      <c r="I131" s="227"/>
      <c r="J131" s="417"/>
      <c r="K131" s="418"/>
      <c r="L131" s="425">
        <v>19</v>
      </c>
      <c r="M131" s="415">
        <v>48</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770</v>
      </c>
      <c r="B132" s="119"/>
      <c r="C132" s="113" t="s">
        <v>771</v>
      </c>
      <c r="D132" s="266"/>
      <c r="E132" s="266"/>
      <c r="F132" s="266"/>
      <c r="G132" s="266"/>
      <c r="H132" s="114"/>
      <c r="I132" s="227"/>
      <c r="J132" s="417"/>
      <c r="K132" s="418"/>
      <c r="L132" s="425" t="s">
        <v>966</v>
      </c>
      <c r="M132" s="415" t="s">
        <v>29</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770</v>
      </c>
      <c r="B133" s="119"/>
      <c r="C133" s="426"/>
      <c r="D133" s="427"/>
      <c r="E133" s="124" t="s">
        <v>769</v>
      </c>
      <c r="F133" s="165"/>
      <c r="G133" s="165"/>
      <c r="H133" s="125"/>
      <c r="I133" s="227"/>
      <c r="J133" s="417"/>
      <c r="K133" s="418"/>
      <c r="L133" s="425">
        <v>14</v>
      </c>
      <c r="M133" s="415">
        <v>0</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772</v>
      </c>
      <c r="B134" s="119"/>
      <c r="C134" s="113" t="s">
        <v>771</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772</v>
      </c>
      <c r="B135" s="119"/>
      <c r="C135" s="428"/>
      <c r="D135" s="429"/>
      <c r="E135" s="124" t="s">
        <v>769</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773</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1066</v>
      </c>
      <c r="M141" s="379" t="s">
        <v>1059</v>
      </c>
      <c r="N141" s="379" t="s">
        <v>406</v>
      </c>
      <c r="O141" s="379" t="s">
        <v>406</v>
      </c>
      <c r="P141" s="379" t="s">
        <v>406</v>
      </c>
      <c r="Q141" s="379" t="s">
        <v>406</v>
      </c>
      <c r="R141" s="379" t="s">
        <v>406</v>
      </c>
      <c r="S141" s="379" t="s">
        <v>406</v>
      </c>
      <c r="T141" s="379" t="s">
        <v>406</v>
      </c>
      <c r="U141" s="379" t="s">
        <v>406</v>
      </c>
      <c r="V141" s="379" t="s">
        <v>406</v>
      </c>
      <c r="W141" s="379" t="s">
        <v>406</v>
      </c>
      <c r="X141" s="379" t="s">
        <v>406</v>
      </c>
      <c r="Y141" s="379" t="s">
        <v>406</v>
      </c>
      <c r="Z141" s="379" t="s">
        <v>406</v>
      </c>
      <c r="AA141" s="379" t="s">
        <v>406</v>
      </c>
      <c r="AB141" s="379" t="s">
        <v>406</v>
      </c>
      <c r="AC141" s="379" t="s">
        <v>406</v>
      </c>
      <c r="AD141" s="379" t="s">
        <v>406</v>
      </c>
      <c r="AE141" s="379" t="s">
        <v>406</v>
      </c>
      <c r="AF141" s="379" t="s">
        <v>406</v>
      </c>
      <c r="AG141" s="379" t="s">
        <v>406</v>
      </c>
      <c r="AH141" s="379" t="s">
        <v>406</v>
      </c>
      <c r="AI141" s="379" t="s">
        <v>406</v>
      </c>
      <c r="AJ141" s="379" t="s">
        <v>406</v>
      </c>
      <c r="AK141" s="379" t="s">
        <v>406</v>
      </c>
      <c r="AL141" s="379" t="s">
        <v>406</v>
      </c>
      <c r="AM141" s="379" t="s">
        <v>406</v>
      </c>
      <c r="AN141" s="379" t="s">
        <v>406</v>
      </c>
      <c r="AO141" s="379" t="s">
        <v>406</v>
      </c>
      <c r="AP141" s="379" t="s">
        <v>406</v>
      </c>
      <c r="AQ141" s="379" t="s">
        <v>406</v>
      </c>
      <c r="AR141" s="379" t="s">
        <v>406</v>
      </c>
      <c r="AS141" s="379" t="s">
        <v>406</v>
      </c>
      <c r="AT141" s="379" t="s">
        <v>406</v>
      </c>
      <c r="AU141" s="379" t="s">
        <v>406</v>
      </c>
      <c r="AV141" s="379" t="s">
        <v>406</v>
      </c>
      <c r="AW141" s="379" t="s">
        <v>406</v>
      </c>
      <c r="AX141" s="379" t="s">
        <v>406</v>
      </c>
      <c r="AY141" s="379" t="s">
        <v>406</v>
      </c>
      <c r="AZ141" s="379" t="s">
        <v>406</v>
      </c>
      <c r="BA141" s="379" t="s">
        <v>406</v>
      </c>
      <c r="BB141" s="379" t="s">
        <v>406</v>
      </c>
      <c r="BC141" s="379" t="s">
        <v>406</v>
      </c>
      <c r="BD141" s="379" t="s">
        <v>406</v>
      </c>
      <c r="BE141" s="379" t="s">
        <v>406</v>
      </c>
      <c r="BF141" s="379" t="s">
        <v>406</v>
      </c>
      <c r="BG141" s="379" t="s">
        <v>406</v>
      </c>
      <c r="BH141" s="379" t="s">
        <v>406</v>
      </c>
      <c r="BI141" s="379" t="s">
        <v>406</v>
      </c>
      <c r="BJ141" s="379" t="s">
        <v>406</v>
      </c>
      <c r="BK141" s="379" t="s">
        <v>406</v>
      </c>
      <c r="BL141" s="379" t="s">
        <v>406</v>
      </c>
      <c r="BM141" s="379" t="s">
        <v>406</v>
      </c>
      <c r="BN141" s="379" t="s">
        <v>406</v>
      </c>
      <c r="BO141" s="379" t="s">
        <v>406</v>
      </c>
      <c r="BP141" s="379" t="s">
        <v>406</v>
      </c>
      <c r="BQ141" s="379" t="s">
        <v>406</v>
      </c>
      <c r="BR141" s="379" t="s">
        <v>406</v>
      </c>
      <c r="BS141" s="379" t="s">
        <v>406</v>
      </c>
    </row>
    <row r="142" spans="1:73" ht="20.25" customHeight="1" x14ac:dyDescent="0.2">
      <c r="A142" s="51"/>
      <c r="B142" s="2"/>
      <c r="C142" s="4"/>
      <c r="D142" s="4"/>
      <c r="F142" s="4"/>
      <c r="G142" s="4"/>
      <c r="H142" s="93"/>
      <c r="I142" s="100" t="s">
        <v>67</v>
      </c>
      <c r="J142" s="101"/>
      <c r="K142" s="390"/>
      <c r="L142" s="391" t="s">
        <v>7</v>
      </c>
      <c r="M142" s="379" t="s">
        <v>10</v>
      </c>
      <c r="N142" s="379" t="s">
        <v>406</v>
      </c>
      <c r="O142" s="379" t="s">
        <v>406</v>
      </c>
      <c r="P142" s="379" t="s">
        <v>406</v>
      </c>
      <c r="Q142" s="379" t="s">
        <v>406</v>
      </c>
      <c r="R142" s="379" t="s">
        <v>406</v>
      </c>
      <c r="S142" s="379" t="s">
        <v>406</v>
      </c>
      <c r="T142" s="379" t="s">
        <v>406</v>
      </c>
      <c r="U142" s="379" t="s">
        <v>406</v>
      </c>
      <c r="V142" s="379" t="s">
        <v>406</v>
      </c>
      <c r="W142" s="379" t="s">
        <v>406</v>
      </c>
      <c r="X142" s="379" t="s">
        <v>406</v>
      </c>
      <c r="Y142" s="379" t="s">
        <v>406</v>
      </c>
      <c r="Z142" s="379" t="s">
        <v>406</v>
      </c>
      <c r="AA142" s="379" t="s">
        <v>406</v>
      </c>
      <c r="AB142" s="379" t="s">
        <v>406</v>
      </c>
      <c r="AC142" s="379" t="s">
        <v>406</v>
      </c>
      <c r="AD142" s="379" t="s">
        <v>406</v>
      </c>
      <c r="AE142" s="379" t="s">
        <v>406</v>
      </c>
      <c r="AF142" s="379" t="s">
        <v>406</v>
      </c>
      <c r="AG142" s="379" t="s">
        <v>406</v>
      </c>
      <c r="AH142" s="379" t="s">
        <v>406</v>
      </c>
      <c r="AI142" s="379" t="s">
        <v>406</v>
      </c>
      <c r="AJ142" s="379" t="s">
        <v>406</v>
      </c>
      <c r="AK142" s="379" t="s">
        <v>406</v>
      </c>
      <c r="AL142" s="379" t="s">
        <v>406</v>
      </c>
      <c r="AM142" s="379" t="s">
        <v>406</v>
      </c>
      <c r="AN142" s="379" t="s">
        <v>406</v>
      </c>
      <c r="AO142" s="379" t="s">
        <v>406</v>
      </c>
      <c r="AP142" s="379" t="s">
        <v>406</v>
      </c>
      <c r="AQ142" s="379" t="s">
        <v>406</v>
      </c>
      <c r="AR142" s="379" t="s">
        <v>406</v>
      </c>
      <c r="AS142" s="379" t="s">
        <v>406</v>
      </c>
      <c r="AT142" s="379" t="s">
        <v>406</v>
      </c>
      <c r="AU142" s="379" t="s">
        <v>406</v>
      </c>
      <c r="AV142" s="379" t="s">
        <v>406</v>
      </c>
      <c r="AW142" s="379" t="s">
        <v>406</v>
      </c>
      <c r="AX142" s="379" t="s">
        <v>406</v>
      </c>
      <c r="AY142" s="379" t="s">
        <v>406</v>
      </c>
      <c r="AZ142" s="379" t="s">
        <v>406</v>
      </c>
      <c r="BA142" s="379" t="s">
        <v>406</v>
      </c>
      <c r="BB142" s="379" t="s">
        <v>406</v>
      </c>
      <c r="BC142" s="379" t="s">
        <v>406</v>
      </c>
      <c r="BD142" s="379" t="s">
        <v>406</v>
      </c>
      <c r="BE142" s="379" t="s">
        <v>406</v>
      </c>
      <c r="BF142" s="379" t="s">
        <v>406</v>
      </c>
      <c r="BG142" s="379" t="s">
        <v>406</v>
      </c>
      <c r="BH142" s="379" t="s">
        <v>406</v>
      </c>
      <c r="BI142" s="379" t="s">
        <v>406</v>
      </c>
      <c r="BJ142" s="379" t="s">
        <v>406</v>
      </c>
      <c r="BK142" s="379" t="s">
        <v>406</v>
      </c>
      <c r="BL142" s="379" t="s">
        <v>406</v>
      </c>
      <c r="BM142" s="379" t="s">
        <v>406</v>
      </c>
      <c r="BN142" s="379" t="s">
        <v>406</v>
      </c>
      <c r="BO142" s="379" t="s">
        <v>406</v>
      </c>
      <c r="BP142" s="379" t="s">
        <v>406</v>
      </c>
      <c r="BQ142" s="379" t="s">
        <v>406</v>
      </c>
      <c r="BR142" s="379" t="s">
        <v>406</v>
      </c>
      <c r="BS142" s="379" t="s">
        <v>406</v>
      </c>
    </row>
    <row r="143" spans="1:73" s="401" customFormat="1" ht="106.5" customHeight="1" x14ac:dyDescent="0.2">
      <c r="A143" s="353" t="s">
        <v>774</v>
      </c>
      <c r="B143" s="2"/>
      <c r="C143" s="124" t="s">
        <v>773</v>
      </c>
      <c r="D143" s="165"/>
      <c r="E143" s="165"/>
      <c r="F143" s="165"/>
      <c r="G143" s="165"/>
      <c r="H143" s="125"/>
      <c r="I143" s="209" t="s">
        <v>775</v>
      </c>
      <c r="J143" s="432" t="s">
        <v>1062</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777</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1066</v>
      </c>
      <c r="M149" s="379" t="s">
        <v>1059</v>
      </c>
      <c r="N149" s="379" t="s">
        <v>406</v>
      </c>
      <c r="O149" s="379" t="s">
        <v>406</v>
      </c>
      <c r="P149" s="379" t="s">
        <v>406</v>
      </c>
      <c r="Q149" s="379" t="s">
        <v>406</v>
      </c>
      <c r="R149" s="379" t="s">
        <v>406</v>
      </c>
      <c r="S149" s="379" t="s">
        <v>406</v>
      </c>
      <c r="T149" s="379" t="s">
        <v>406</v>
      </c>
      <c r="U149" s="379" t="s">
        <v>406</v>
      </c>
      <c r="V149" s="379" t="s">
        <v>406</v>
      </c>
      <c r="W149" s="379" t="s">
        <v>406</v>
      </c>
      <c r="X149" s="379" t="s">
        <v>406</v>
      </c>
      <c r="Y149" s="379" t="s">
        <v>406</v>
      </c>
      <c r="Z149" s="379" t="s">
        <v>406</v>
      </c>
      <c r="AA149" s="379" t="s">
        <v>406</v>
      </c>
      <c r="AB149" s="379" t="s">
        <v>406</v>
      </c>
      <c r="AC149" s="379" t="s">
        <v>406</v>
      </c>
      <c r="AD149" s="379" t="s">
        <v>406</v>
      </c>
      <c r="AE149" s="379" t="s">
        <v>406</v>
      </c>
      <c r="AF149" s="379" t="s">
        <v>406</v>
      </c>
      <c r="AG149" s="379" t="s">
        <v>406</v>
      </c>
      <c r="AH149" s="379" t="s">
        <v>406</v>
      </c>
      <c r="AI149" s="379" t="s">
        <v>406</v>
      </c>
      <c r="AJ149" s="379" t="s">
        <v>406</v>
      </c>
      <c r="AK149" s="379" t="s">
        <v>406</v>
      </c>
      <c r="AL149" s="379" t="s">
        <v>406</v>
      </c>
      <c r="AM149" s="379" t="s">
        <v>406</v>
      </c>
      <c r="AN149" s="379" t="s">
        <v>406</v>
      </c>
      <c r="AO149" s="379" t="s">
        <v>406</v>
      </c>
      <c r="AP149" s="379" t="s">
        <v>406</v>
      </c>
      <c r="AQ149" s="379" t="s">
        <v>406</v>
      </c>
      <c r="AR149" s="379" t="s">
        <v>406</v>
      </c>
      <c r="AS149" s="379" t="s">
        <v>406</v>
      </c>
      <c r="AT149" s="379" t="s">
        <v>406</v>
      </c>
      <c r="AU149" s="379" t="s">
        <v>406</v>
      </c>
      <c r="AV149" s="379" t="s">
        <v>406</v>
      </c>
      <c r="AW149" s="379" t="s">
        <v>406</v>
      </c>
      <c r="AX149" s="379" t="s">
        <v>406</v>
      </c>
      <c r="AY149" s="379" t="s">
        <v>406</v>
      </c>
      <c r="AZ149" s="379" t="s">
        <v>406</v>
      </c>
      <c r="BA149" s="379" t="s">
        <v>406</v>
      </c>
      <c r="BB149" s="379" t="s">
        <v>406</v>
      </c>
      <c r="BC149" s="379" t="s">
        <v>406</v>
      </c>
      <c r="BD149" s="379" t="s">
        <v>406</v>
      </c>
      <c r="BE149" s="379" t="s">
        <v>406</v>
      </c>
      <c r="BF149" s="379" t="s">
        <v>406</v>
      </c>
      <c r="BG149" s="379" t="s">
        <v>406</v>
      </c>
      <c r="BH149" s="379" t="s">
        <v>406</v>
      </c>
      <c r="BI149" s="379" t="s">
        <v>406</v>
      </c>
      <c r="BJ149" s="379" t="s">
        <v>406</v>
      </c>
      <c r="BK149" s="379" t="s">
        <v>406</v>
      </c>
      <c r="BL149" s="379" t="s">
        <v>406</v>
      </c>
      <c r="BM149" s="379" t="s">
        <v>406</v>
      </c>
      <c r="BN149" s="379" t="s">
        <v>406</v>
      </c>
      <c r="BO149" s="379" t="s">
        <v>406</v>
      </c>
      <c r="BP149" s="379" t="s">
        <v>406</v>
      </c>
      <c r="BQ149" s="379" t="s">
        <v>406</v>
      </c>
      <c r="BR149" s="379" t="s">
        <v>406</v>
      </c>
      <c r="BS149" s="379" t="s">
        <v>406</v>
      </c>
    </row>
    <row r="150" spans="1:73" ht="20.25" customHeight="1" x14ac:dyDescent="0.2">
      <c r="A150" s="402" t="s">
        <v>272</v>
      </c>
      <c r="B150" s="2"/>
      <c r="C150" s="4"/>
      <c r="D150" s="4"/>
      <c r="F150" s="4"/>
      <c r="G150" s="4"/>
      <c r="H150" s="93"/>
      <c r="I150" s="100" t="s">
        <v>67</v>
      </c>
      <c r="J150" s="101"/>
      <c r="K150" s="390"/>
      <c r="L150" s="391" t="s">
        <v>7</v>
      </c>
      <c r="M150" s="379" t="s">
        <v>10</v>
      </c>
      <c r="N150" s="379" t="s">
        <v>406</v>
      </c>
      <c r="O150" s="379" t="s">
        <v>406</v>
      </c>
      <c r="P150" s="379" t="s">
        <v>406</v>
      </c>
      <c r="Q150" s="379" t="s">
        <v>406</v>
      </c>
      <c r="R150" s="379" t="s">
        <v>406</v>
      </c>
      <c r="S150" s="379" t="s">
        <v>406</v>
      </c>
      <c r="T150" s="379" t="s">
        <v>406</v>
      </c>
      <c r="U150" s="379" t="s">
        <v>406</v>
      </c>
      <c r="V150" s="379" t="s">
        <v>406</v>
      </c>
      <c r="W150" s="379" t="s">
        <v>406</v>
      </c>
      <c r="X150" s="379" t="s">
        <v>406</v>
      </c>
      <c r="Y150" s="379" t="s">
        <v>406</v>
      </c>
      <c r="Z150" s="379" t="s">
        <v>406</v>
      </c>
      <c r="AA150" s="379" t="s">
        <v>406</v>
      </c>
      <c r="AB150" s="379" t="s">
        <v>406</v>
      </c>
      <c r="AC150" s="379" t="s">
        <v>406</v>
      </c>
      <c r="AD150" s="379" t="s">
        <v>406</v>
      </c>
      <c r="AE150" s="379" t="s">
        <v>406</v>
      </c>
      <c r="AF150" s="379" t="s">
        <v>406</v>
      </c>
      <c r="AG150" s="379" t="s">
        <v>406</v>
      </c>
      <c r="AH150" s="379" t="s">
        <v>406</v>
      </c>
      <c r="AI150" s="379" t="s">
        <v>406</v>
      </c>
      <c r="AJ150" s="379" t="s">
        <v>406</v>
      </c>
      <c r="AK150" s="379" t="s">
        <v>406</v>
      </c>
      <c r="AL150" s="379" t="s">
        <v>406</v>
      </c>
      <c r="AM150" s="379" t="s">
        <v>406</v>
      </c>
      <c r="AN150" s="379" t="s">
        <v>406</v>
      </c>
      <c r="AO150" s="379" t="s">
        <v>406</v>
      </c>
      <c r="AP150" s="379" t="s">
        <v>406</v>
      </c>
      <c r="AQ150" s="379" t="s">
        <v>406</v>
      </c>
      <c r="AR150" s="379" t="s">
        <v>406</v>
      </c>
      <c r="AS150" s="379" t="s">
        <v>406</v>
      </c>
      <c r="AT150" s="379" t="s">
        <v>406</v>
      </c>
      <c r="AU150" s="379" t="s">
        <v>406</v>
      </c>
      <c r="AV150" s="379" t="s">
        <v>406</v>
      </c>
      <c r="AW150" s="379" t="s">
        <v>406</v>
      </c>
      <c r="AX150" s="379" t="s">
        <v>406</v>
      </c>
      <c r="AY150" s="379" t="s">
        <v>406</v>
      </c>
      <c r="AZ150" s="379" t="s">
        <v>406</v>
      </c>
      <c r="BA150" s="379" t="s">
        <v>406</v>
      </c>
      <c r="BB150" s="379" t="s">
        <v>406</v>
      </c>
      <c r="BC150" s="379" t="s">
        <v>406</v>
      </c>
      <c r="BD150" s="379" t="s">
        <v>406</v>
      </c>
      <c r="BE150" s="379" t="s">
        <v>406</v>
      </c>
      <c r="BF150" s="379" t="s">
        <v>406</v>
      </c>
      <c r="BG150" s="379" t="s">
        <v>406</v>
      </c>
      <c r="BH150" s="379" t="s">
        <v>406</v>
      </c>
      <c r="BI150" s="379" t="s">
        <v>406</v>
      </c>
      <c r="BJ150" s="379" t="s">
        <v>406</v>
      </c>
      <c r="BK150" s="379" t="s">
        <v>406</v>
      </c>
      <c r="BL150" s="379" t="s">
        <v>406</v>
      </c>
      <c r="BM150" s="379" t="s">
        <v>406</v>
      </c>
      <c r="BN150" s="379" t="s">
        <v>406</v>
      </c>
      <c r="BO150" s="379" t="s">
        <v>406</v>
      </c>
      <c r="BP150" s="379" t="s">
        <v>406</v>
      </c>
      <c r="BQ150" s="379" t="s">
        <v>406</v>
      </c>
      <c r="BR150" s="379" t="s">
        <v>406</v>
      </c>
      <c r="BS150" s="379" t="s">
        <v>406</v>
      </c>
    </row>
    <row r="151" spans="1:73" s="401" customFormat="1" ht="34.5" customHeight="1" x14ac:dyDescent="0.2">
      <c r="A151" s="437" t="s">
        <v>778</v>
      </c>
      <c r="B151" s="2"/>
      <c r="C151" s="124" t="s">
        <v>779</v>
      </c>
      <c r="D151" s="165"/>
      <c r="E151" s="165"/>
      <c r="F151" s="165"/>
      <c r="G151" s="165"/>
      <c r="H151" s="125"/>
      <c r="I151" s="438" t="s">
        <v>780</v>
      </c>
      <c r="J151" s="382" t="s">
        <v>145</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782</v>
      </c>
      <c r="B152" s="2"/>
      <c r="C152" s="124" t="s">
        <v>783</v>
      </c>
      <c r="D152" s="165"/>
      <c r="E152" s="165"/>
      <c r="F152" s="165"/>
      <c r="G152" s="165"/>
      <c r="H152" s="125"/>
      <c r="I152" s="439"/>
      <c r="J152" s="382" t="s">
        <v>145</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784</v>
      </c>
      <c r="B153" s="2"/>
      <c r="C153" s="124" t="s">
        <v>785</v>
      </c>
      <c r="D153" s="165"/>
      <c r="E153" s="165"/>
      <c r="F153" s="165"/>
      <c r="G153" s="165"/>
      <c r="H153" s="125"/>
      <c r="I153" s="440"/>
      <c r="J153" s="382" t="s">
        <v>145</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786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1066</v>
      </c>
      <c r="M159" s="379" t="s">
        <v>1059</v>
      </c>
      <c r="N159" s="379" t="s">
        <v>406</v>
      </c>
      <c r="O159" s="379" t="s">
        <v>406</v>
      </c>
      <c r="P159" s="379" t="s">
        <v>406</v>
      </c>
      <c r="Q159" s="379" t="s">
        <v>406</v>
      </c>
      <c r="R159" s="379" t="s">
        <v>406</v>
      </c>
      <c r="S159" s="379" t="s">
        <v>406</v>
      </c>
      <c r="T159" s="379" t="s">
        <v>406</v>
      </c>
      <c r="U159" s="379" t="s">
        <v>406</v>
      </c>
      <c r="V159" s="379" t="s">
        <v>406</v>
      </c>
      <c r="W159" s="379" t="s">
        <v>406</v>
      </c>
      <c r="X159" s="379" t="s">
        <v>406</v>
      </c>
      <c r="Y159" s="379" t="s">
        <v>406</v>
      </c>
      <c r="Z159" s="379" t="s">
        <v>406</v>
      </c>
      <c r="AA159" s="379" t="s">
        <v>406</v>
      </c>
      <c r="AB159" s="379" t="s">
        <v>406</v>
      </c>
      <c r="AC159" s="379" t="s">
        <v>406</v>
      </c>
      <c r="AD159" s="379" t="s">
        <v>406</v>
      </c>
      <c r="AE159" s="379" t="s">
        <v>406</v>
      </c>
      <c r="AF159" s="379" t="s">
        <v>406</v>
      </c>
      <c r="AG159" s="379" t="s">
        <v>406</v>
      </c>
      <c r="AH159" s="379" t="s">
        <v>406</v>
      </c>
      <c r="AI159" s="379" t="s">
        <v>406</v>
      </c>
      <c r="AJ159" s="379" t="s">
        <v>406</v>
      </c>
      <c r="AK159" s="379" t="s">
        <v>406</v>
      </c>
      <c r="AL159" s="379" t="s">
        <v>406</v>
      </c>
      <c r="AM159" s="379" t="s">
        <v>406</v>
      </c>
      <c r="AN159" s="379" t="s">
        <v>406</v>
      </c>
      <c r="AO159" s="379" t="s">
        <v>406</v>
      </c>
      <c r="AP159" s="379" t="s">
        <v>406</v>
      </c>
      <c r="AQ159" s="379" t="s">
        <v>406</v>
      </c>
      <c r="AR159" s="379" t="s">
        <v>406</v>
      </c>
      <c r="AS159" s="379" t="s">
        <v>406</v>
      </c>
      <c r="AT159" s="379" t="s">
        <v>406</v>
      </c>
      <c r="AU159" s="379" t="s">
        <v>406</v>
      </c>
      <c r="AV159" s="379" t="s">
        <v>406</v>
      </c>
      <c r="AW159" s="379" t="s">
        <v>406</v>
      </c>
      <c r="AX159" s="379" t="s">
        <v>406</v>
      </c>
      <c r="AY159" s="379" t="s">
        <v>406</v>
      </c>
      <c r="AZ159" s="379" t="s">
        <v>406</v>
      </c>
      <c r="BA159" s="379" t="s">
        <v>406</v>
      </c>
      <c r="BB159" s="379" t="s">
        <v>406</v>
      </c>
      <c r="BC159" s="379" t="s">
        <v>406</v>
      </c>
      <c r="BD159" s="379" t="s">
        <v>406</v>
      </c>
      <c r="BE159" s="379" t="s">
        <v>406</v>
      </c>
      <c r="BF159" s="379" t="s">
        <v>406</v>
      </c>
      <c r="BG159" s="379" t="s">
        <v>406</v>
      </c>
      <c r="BH159" s="379" t="s">
        <v>406</v>
      </c>
      <c r="BI159" s="379" t="s">
        <v>406</v>
      </c>
      <c r="BJ159" s="379" t="s">
        <v>406</v>
      </c>
      <c r="BK159" s="379" t="s">
        <v>406</v>
      </c>
      <c r="BL159" s="379" t="s">
        <v>406</v>
      </c>
      <c r="BM159" s="379" t="s">
        <v>406</v>
      </c>
      <c r="BN159" s="379" t="s">
        <v>406</v>
      </c>
      <c r="BO159" s="379" t="s">
        <v>406</v>
      </c>
      <c r="BP159" s="379" t="s">
        <v>406</v>
      </c>
      <c r="BQ159" s="379" t="s">
        <v>406</v>
      </c>
      <c r="BR159" s="379" t="s">
        <v>406</v>
      </c>
      <c r="BS159" s="379" t="s">
        <v>406</v>
      </c>
    </row>
    <row r="160" spans="1:73" ht="20.25" customHeight="1" x14ac:dyDescent="0.2">
      <c r="A160" s="51"/>
      <c r="B160" s="2"/>
      <c r="C160" s="92"/>
      <c r="D160" s="4"/>
      <c r="F160" s="4"/>
      <c r="G160" s="4"/>
      <c r="H160" s="93"/>
      <c r="I160" s="100" t="s">
        <v>67</v>
      </c>
      <c r="J160" s="101"/>
      <c r="K160" s="390"/>
      <c r="L160" s="391" t="s">
        <v>7</v>
      </c>
      <c r="M160" s="379" t="s">
        <v>10</v>
      </c>
      <c r="N160" s="379" t="s">
        <v>406</v>
      </c>
      <c r="O160" s="379" t="s">
        <v>406</v>
      </c>
      <c r="P160" s="379" t="s">
        <v>406</v>
      </c>
      <c r="Q160" s="379" t="s">
        <v>406</v>
      </c>
      <c r="R160" s="379" t="s">
        <v>406</v>
      </c>
      <c r="S160" s="379" t="s">
        <v>406</v>
      </c>
      <c r="T160" s="379" t="s">
        <v>406</v>
      </c>
      <c r="U160" s="379" t="s">
        <v>406</v>
      </c>
      <c r="V160" s="379" t="s">
        <v>406</v>
      </c>
      <c r="W160" s="379" t="s">
        <v>406</v>
      </c>
      <c r="X160" s="379" t="s">
        <v>406</v>
      </c>
      <c r="Y160" s="379" t="s">
        <v>406</v>
      </c>
      <c r="Z160" s="379" t="s">
        <v>406</v>
      </c>
      <c r="AA160" s="379" t="s">
        <v>406</v>
      </c>
      <c r="AB160" s="379" t="s">
        <v>406</v>
      </c>
      <c r="AC160" s="379" t="s">
        <v>406</v>
      </c>
      <c r="AD160" s="379" t="s">
        <v>406</v>
      </c>
      <c r="AE160" s="379" t="s">
        <v>406</v>
      </c>
      <c r="AF160" s="379" t="s">
        <v>406</v>
      </c>
      <c r="AG160" s="379" t="s">
        <v>406</v>
      </c>
      <c r="AH160" s="379" t="s">
        <v>406</v>
      </c>
      <c r="AI160" s="379" t="s">
        <v>406</v>
      </c>
      <c r="AJ160" s="379" t="s">
        <v>406</v>
      </c>
      <c r="AK160" s="379" t="s">
        <v>406</v>
      </c>
      <c r="AL160" s="379" t="s">
        <v>406</v>
      </c>
      <c r="AM160" s="379" t="s">
        <v>406</v>
      </c>
      <c r="AN160" s="379" t="s">
        <v>406</v>
      </c>
      <c r="AO160" s="379" t="s">
        <v>406</v>
      </c>
      <c r="AP160" s="379" t="s">
        <v>406</v>
      </c>
      <c r="AQ160" s="379" t="s">
        <v>406</v>
      </c>
      <c r="AR160" s="379" t="s">
        <v>406</v>
      </c>
      <c r="AS160" s="379" t="s">
        <v>406</v>
      </c>
      <c r="AT160" s="379" t="s">
        <v>406</v>
      </c>
      <c r="AU160" s="379" t="s">
        <v>406</v>
      </c>
      <c r="AV160" s="379" t="s">
        <v>406</v>
      </c>
      <c r="AW160" s="379" t="s">
        <v>406</v>
      </c>
      <c r="AX160" s="379" t="s">
        <v>406</v>
      </c>
      <c r="AY160" s="379" t="s">
        <v>406</v>
      </c>
      <c r="AZ160" s="379" t="s">
        <v>406</v>
      </c>
      <c r="BA160" s="379" t="s">
        <v>406</v>
      </c>
      <c r="BB160" s="379" t="s">
        <v>406</v>
      </c>
      <c r="BC160" s="379" t="s">
        <v>406</v>
      </c>
      <c r="BD160" s="379" t="s">
        <v>406</v>
      </c>
      <c r="BE160" s="379" t="s">
        <v>406</v>
      </c>
      <c r="BF160" s="379" t="s">
        <v>406</v>
      </c>
      <c r="BG160" s="379" t="s">
        <v>406</v>
      </c>
      <c r="BH160" s="379" t="s">
        <v>406</v>
      </c>
      <c r="BI160" s="379" t="s">
        <v>406</v>
      </c>
      <c r="BJ160" s="379" t="s">
        <v>406</v>
      </c>
      <c r="BK160" s="379" t="s">
        <v>406</v>
      </c>
      <c r="BL160" s="379" t="s">
        <v>406</v>
      </c>
      <c r="BM160" s="379" t="s">
        <v>406</v>
      </c>
      <c r="BN160" s="379" t="s">
        <v>406</v>
      </c>
      <c r="BO160" s="379" t="s">
        <v>406</v>
      </c>
      <c r="BP160" s="379" t="s">
        <v>406</v>
      </c>
      <c r="BQ160" s="379" t="s">
        <v>406</v>
      </c>
      <c r="BR160" s="379" t="s">
        <v>406</v>
      </c>
      <c r="BS160" s="379" t="s">
        <v>406</v>
      </c>
    </row>
    <row r="161" spans="1:73" s="401" customFormat="1" ht="56.1" customHeight="1" x14ac:dyDescent="0.2">
      <c r="A161" s="353" t="s">
        <v>787</v>
      </c>
      <c r="B161" s="2"/>
      <c r="C161" s="124" t="s">
        <v>788</v>
      </c>
      <c r="D161" s="165"/>
      <c r="E161" s="165"/>
      <c r="F161" s="165"/>
      <c r="G161" s="165"/>
      <c r="H161" s="125"/>
      <c r="I161" s="442" t="s">
        <v>789</v>
      </c>
      <c r="J161" s="382" t="s">
        <v>145</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790</v>
      </c>
      <c r="B162" s="2"/>
      <c r="C162" s="124" t="s">
        <v>791</v>
      </c>
      <c r="D162" s="165"/>
      <c r="E162" s="165"/>
      <c r="F162" s="165"/>
      <c r="G162" s="165"/>
      <c r="H162" s="125"/>
      <c r="I162" s="106" t="s">
        <v>792</v>
      </c>
      <c r="J162" s="382" t="s">
        <v>145</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793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1066</v>
      </c>
      <c r="M168" s="443" t="s">
        <v>1059</v>
      </c>
      <c r="N168" s="443" t="s">
        <v>406</v>
      </c>
      <c r="O168" s="443" t="s">
        <v>406</v>
      </c>
      <c r="P168" s="443" t="s">
        <v>406</v>
      </c>
      <c r="Q168" s="443" t="s">
        <v>406</v>
      </c>
      <c r="R168" s="443" t="s">
        <v>406</v>
      </c>
      <c r="S168" s="443" t="s">
        <v>406</v>
      </c>
      <c r="T168" s="443" t="s">
        <v>406</v>
      </c>
      <c r="U168" s="443" t="s">
        <v>406</v>
      </c>
      <c r="V168" s="443" t="s">
        <v>406</v>
      </c>
      <c r="W168" s="443" t="s">
        <v>406</v>
      </c>
      <c r="X168" s="443" t="s">
        <v>406</v>
      </c>
      <c r="Y168" s="443" t="s">
        <v>406</v>
      </c>
      <c r="Z168" s="443" t="s">
        <v>406</v>
      </c>
      <c r="AA168" s="443" t="s">
        <v>406</v>
      </c>
      <c r="AB168" s="443" t="s">
        <v>406</v>
      </c>
      <c r="AC168" s="443" t="s">
        <v>406</v>
      </c>
      <c r="AD168" s="443" t="s">
        <v>406</v>
      </c>
      <c r="AE168" s="443" t="s">
        <v>406</v>
      </c>
      <c r="AF168" s="443" t="s">
        <v>406</v>
      </c>
      <c r="AG168" s="443" t="s">
        <v>406</v>
      </c>
      <c r="AH168" s="443" t="s">
        <v>406</v>
      </c>
      <c r="AI168" s="443" t="s">
        <v>406</v>
      </c>
      <c r="AJ168" s="443" t="s">
        <v>406</v>
      </c>
      <c r="AK168" s="443" t="s">
        <v>406</v>
      </c>
      <c r="AL168" s="443" t="s">
        <v>406</v>
      </c>
      <c r="AM168" s="443" t="s">
        <v>406</v>
      </c>
      <c r="AN168" s="443" t="s">
        <v>406</v>
      </c>
      <c r="AO168" s="443" t="s">
        <v>406</v>
      </c>
      <c r="AP168" s="443" t="s">
        <v>406</v>
      </c>
      <c r="AQ168" s="443" t="s">
        <v>406</v>
      </c>
      <c r="AR168" s="443" t="s">
        <v>406</v>
      </c>
      <c r="AS168" s="443" t="s">
        <v>406</v>
      </c>
      <c r="AT168" s="443" t="s">
        <v>406</v>
      </c>
      <c r="AU168" s="443" t="s">
        <v>406</v>
      </c>
      <c r="AV168" s="443" t="s">
        <v>406</v>
      </c>
      <c r="AW168" s="443" t="s">
        <v>406</v>
      </c>
      <c r="AX168" s="443" t="s">
        <v>406</v>
      </c>
      <c r="AY168" s="443" t="s">
        <v>406</v>
      </c>
      <c r="AZ168" s="443" t="s">
        <v>406</v>
      </c>
      <c r="BA168" s="443" t="s">
        <v>406</v>
      </c>
      <c r="BB168" s="443" t="s">
        <v>406</v>
      </c>
      <c r="BC168" s="443" t="s">
        <v>406</v>
      </c>
      <c r="BD168" s="443" t="s">
        <v>406</v>
      </c>
      <c r="BE168" s="443" t="s">
        <v>406</v>
      </c>
      <c r="BF168" s="443" t="s">
        <v>406</v>
      </c>
      <c r="BG168" s="443" t="s">
        <v>406</v>
      </c>
      <c r="BH168" s="443" t="s">
        <v>406</v>
      </c>
      <c r="BI168" s="443" t="s">
        <v>406</v>
      </c>
      <c r="BJ168" s="443" t="s">
        <v>406</v>
      </c>
      <c r="BK168" s="443" t="s">
        <v>406</v>
      </c>
      <c r="BL168" s="443" t="s">
        <v>406</v>
      </c>
      <c r="BM168" s="443" t="s">
        <v>406</v>
      </c>
      <c r="BN168" s="443" t="s">
        <v>406</v>
      </c>
      <c r="BO168" s="443" t="s">
        <v>406</v>
      </c>
      <c r="BP168" s="443" t="s">
        <v>406</v>
      </c>
      <c r="BQ168" s="443" t="s">
        <v>406</v>
      </c>
      <c r="BR168" s="443" t="s">
        <v>406</v>
      </c>
      <c r="BS168" s="443" t="s">
        <v>406</v>
      </c>
      <c r="BU168" s="445"/>
    </row>
    <row r="169" spans="1:73" s="444" customFormat="1" x14ac:dyDescent="0.2">
      <c r="A169" s="51"/>
      <c r="B169" s="2"/>
      <c r="C169" s="92"/>
      <c r="D169" s="4"/>
      <c r="E169" s="4"/>
      <c r="F169" s="4"/>
      <c r="G169" s="4"/>
      <c r="H169" s="93"/>
      <c r="I169" s="100" t="s">
        <v>67</v>
      </c>
      <c r="J169" s="101"/>
      <c r="K169" s="390"/>
      <c r="L169" s="391" t="s">
        <v>7</v>
      </c>
      <c r="M169" s="443" t="s">
        <v>10</v>
      </c>
      <c r="N169" s="443" t="s">
        <v>406</v>
      </c>
      <c r="O169" s="443" t="s">
        <v>406</v>
      </c>
      <c r="P169" s="443" t="s">
        <v>406</v>
      </c>
      <c r="Q169" s="443" t="s">
        <v>406</v>
      </c>
      <c r="R169" s="443" t="s">
        <v>406</v>
      </c>
      <c r="S169" s="443" t="s">
        <v>406</v>
      </c>
      <c r="T169" s="443" t="s">
        <v>406</v>
      </c>
      <c r="U169" s="443" t="s">
        <v>406</v>
      </c>
      <c r="V169" s="443" t="s">
        <v>406</v>
      </c>
      <c r="W169" s="443" t="s">
        <v>406</v>
      </c>
      <c r="X169" s="443" t="s">
        <v>406</v>
      </c>
      <c r="Y169" s="443" t="s">
        <v>406</v>
      </c>
      <c r="Z169" s="443" t="s">
        <v>406</v>
      </c>
      <c r="AA169" s="443" t="s">
        <v>406</v>
      </c>
      <c r="AB169" s="443" t="s">
        <v>406</v>
      </c>
      <c r="AC169" s="443" t="s">
        <v>406</v>
      </c>
      <c r="AD169" s="443" t="s">
        <v>406</v>
      </c>
      <c r="AE169" s="443" t="s">
        <v>406</v>
      </c>
      <c r="AF169" s="443" t="s">
        <v>406</v>
      </c>
      <c r="AG169" s="443" t="s">
        <v>406</v>
      </c>
      <c r="AH169" s="443" t="s">
        <v>406</v>
      </c>
      <c r="AI169" s="443" t="s">
        <v>406</v>
      </c>
      <c r="AJ169" s="443" t="s">
        <v>406</v>
      </c>
      <c r="AK169" s="443" t="s">
        <v>406</v>
      </c>
      <c r="AL169" s="443" t="s">
        <v>406</v>
      </c>
      <c r="AM169" s="443" t="s">
        <v>406</v>
      </c>
      <c r="AN169" s="443" t="s">
        <v>406</v>
      </c>
      <c r="AO169" s="443" t="s">
        <v>406</v>
      </c>
      <c r="AP169" s="443" t="s">
        <v>406</v>
      </c>
      <c r="AQ169" s="443" t="s">
        <v>406</v>
      </c>
      <c r="AR169" s="443" t="s">
        <v>406</v>
      </c>
      <c r="AS169" s="443" t="s">
        <v>406</v>
      </c>
      <c r="AT169" s="443" t="s">
        <v>406</v>
      </c>
      <c r="AU169" s="443" t="s">
        <v>406</v>
      </c>
      <c r="AV169" s="443" t="s">
        <v>406</v>
      </c>
      <c r="AW169" s="443" t="s">
        <v>406</v>
      </c>
      <c r="AX169" s="443" t="s">
        <v>406</v>
      </c>
      <c r="AY169" s="443" t="s">
        <v>406</v>
      </c>
      <c r="AZ169" s="443" t="s">
        <v>406</v>
      </c>
      <c r="BA169" s="443" t="s">
        <v>406</v>
      </c>
      <c r="BB169" s="443" t="s">
        <v>406</v>
      </c>
      <c r="BC169" s="443" t="s">
        <v>406</v>
      </c>
      <c r="BD169" s="443" t="s">
        <v>406</v>
      </c>
      <c r="BE169" s="443" t="s">
        <v>406</v>
      </c>
      <c r="BF169" s="443" t="s">
        <v>406</v>
      </c>
      <c r="BG169" s="443" t="s">
        <v>406</v>
      </c>
      <c r="BH169" s="443" t="s">
        <v>406</v>
      </c>
      <c r="BI169" s="443" t="s">
        <v>406</v>
      </c>
      <c r="BJ169" s="443" t="s">
        <v>406</v>
      </c>
      <c r="BK169" s="443" t="s">
        <v>406</v>
      </c>
      <c r="BL169" s="443" t="s">
        <v>406</v>
      </c>
      <c r="BM169" s="443" t="s">
        <v>406</v>
      </c>
      <c r="BN169" s="443" t="s">
        <v>406</v>
      </c>
      <c r="BO169" s="443" t="s">
        <v>406</v>
      </c>
      <c r="BP169" s="443" t="s">
        <v>406</v>
      </c>
      <c r="BQ169" s="443" t="s">
        <v>406</v>
      </c>
      <c r="BR169" s="443" t="s">
        <v>406</v>
      </c>
      <c r="BS169" s="443" t="s">
        <v>406</v>
      </c>
      <c r="BU169" s="445"/>
    </row>
    <row r="170" spans="1:73" s="401" customFormat="1" ht="56.1" customHeight="1" x14ac:dyDescent="0.2">
      <c r="A170" s="353" t="s">
        <v>794</v>
      </c>
      <c r="B170" s="2"/>
      <c r="C170" s="124" t="s">
        <v>795</v>
      </c>
      <c r="D170" s="165"/>
      <c r="E170" s="165"/>
      <c r="F170" s="165"/>
      <c r="G170" s="165"/>
      <c r="H170" s="125"/>
      <c r="I170" s="166" t="s">
        <v>796</v>
      </c>
      <c r="J170" s="382" t="s">
        <v>797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798</v>
      </c>
      <c r="D171" s="128"/>
      <c r="E171" s="128"/>
      <c r="F171" s="128"/>
      <c r="G171" s="128"/>
      <c r="H171" s="129"/>
      <c r="I171" s="166" t="s">
        <v>799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800</v>
      </c>
      <c r="D172" s="128"/>
      <c r="E172" s="128"/>
      <c r="F172" s="128"/>
      <c r="G172" s="128"/>
      <c r="H172" s="129"/>
      <c r="I172" s="166" t="s">
        <v>801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802</v>
      </c>
      <c r="B173" s="2"/>
      <c r="C173" s="124" t="s">
        <v>803</v>
      </c>
      <c r="D173" s="165"/>
      <c r="E173" s="165"/>
      <c r="F173" s="165"/>
      <c r="G173" s="165"/>
      <c r="H173" s="125"/>
      <c r="I173" s="166" t="s">
        <v>804</v>
      </c>
      <c r="J173" s="382" t="s">
        <v>781</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805</v>
      </c>
      <c r="B174" s="2"/>
      <c r="C174" s="124" t="s">
        <v>806</v>
      </c>
      <c r="D174" s="165"/>
      <c r="E174" s="165"/>
      <c r="F174" s="165"/>
      <c r="G174" s="165"/>
      <c r="H174" s="125"/>
      <c r="I174" s="166" t="s">
        <v>807</v>
      </c>
      <c r="J174" s="382" t="s">
        <v>145</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1066</v>
      </c>
      <c r="M180" s="379" t="s">
        <v>1059</v>
      </c>
      <c r="N180" s="351" t="s">
        <v>406</v>
      </c>
      <c r="O180" s="351" t="s">
        <v>406</v>
      </c>
      <c r="P180" s="351" t="s">
        <v>406</v>
      </c>
      <c r="Q180" s="351" t="s">
        <v>406</v>
      </c>
      <c r="R180" s="351" t="s">
        <v>406</v>
      </c>
      <c r="S180" s="351" t="s">
        <v>406</v>
      </c>
      <c r="T180" s="351" t="s">
        <v>406</v>
      </c>
      <c r="U180" s="351" t="s">
        <v>406</v>
      </c>
      <c r="V180" s="351" t="s">
        <v>406</v>
      </c>
      <c r="W180" s="351" t="s">
        <v>406</v>
      </c>
      <c r="X180" s="351" t="s">
        <v>406</v>
      </c>
      <c r="Y180" s="351" t="s">
        <v>406</v>
      </c>
      <c r="Z180" s="351" t="s">
        <v>406</v>
      </c>
      <c r="AA180" s="351" t="s">
        <v>406</v>
      </c>
      <c r="AB180" s="351" t="s">
        <v>406</v>
      </c>
      <c r="AC180" s="351" t="s">
        <v>406</v>
      </c>
      <c r="AD180" s="351" t="s">
        <v>406</v>
      </c>
      <c r="AE180" s="351" t="s">
        <v>406</v>
      </c>
      <c r="AF180" s="351" t="s">
        <v>406</v>
      </c>
      <c r="AG180" s="351" t="s">
        <v>406</v>
      </c>
      <c r="AH180" s="351" t="s">
        <v>406</v>
      </c>
      <c r="AI180" s="351" t="s">
        <v>406</v>
      </c>
      <c r="AJ180" s="351" t="s">
        <v>406</v>
      </c>
      <c r="AK180" s="351" t="s">
        <v>406</v>
      </c>
      <c r="AL180" s="351" t="s">
        <v>406</v>
      </c>
      <c r="AM180" s="351" t="s">
        <v>406</v>
      </c>
      <c r="AN180" s="351" t="s">
        <v>406</v>
      </c>
      <c r="AO180" s="351" t="s">
        <v>406</v>
      </c>
      <c r="AP180" s="351" t="s">
        <v>406</v>
      </c>
      <c r="AQ180" s="351" t="s">
        <v>406</v>
      </c>
      <c r="AR180" s="351" t="s">
        <v>406</v>
      </c>
      <c r="AS180" s="351" t="s">
        <v>406</v>
      </c>
      <c r="AT180" s="351" t="s">
        <v>406</v>
      </c>
      <c r="AU180" s="351" t="s">
        <v>406</v>
      </c>
      <c r="AV180" s="351" t="s">
        <v>406</v>
      </c>
      <c r="AW180" s="351" t="s">
        <v>406</v>
      </c>
      <c r="AX180" s="351" t="s">
        <v>406</v>
      </c>
      <c r="AY180" s="351" t="s">
        <v>406</v>
      </c>
      <c r="AZ180" s="351" t="s">
        <v>406</v>
      </c>
      <c r="BA180" s="351" t="s">
        <v>406</v>
      </c>
      <c r="BB180" s="351" t="s">
        <v>406</v>
      </c>
      <c r="BC180" s="351" t="s">
        <v>406</v>
      </c>
      <c r="BD180" s="351" t="s">
        <v>406</v>
      </c>
      <c r="BE180" s="351" t="s">
        <v>406</v>
      </c>
      <c r="BF180" s="351" t="s">
        <v>406</v>
      </c>
      <c r="BG180" s="351" t="s">
        <v>406</v>
      </c>
      <c r="BH180" s="351" t="s">
        <v>406</v>
      </c>
      <c r="BI180" s="351" t="s">
        <v>406</v>
      </c>
      <c r="BJ180" s="351" t="s">
        <v>406</v>
      </c>
      <c r="BK180" s="351" t="s">
        <v>406</v>
      </c>
      <c r="BL180" s="351" t="s">
        <v>406</v>
      </c>
      <c r="BM180" s="351" t="s">
        <v>406</v>
      </c>
      <c r="BN180" s="351" t="s">
        <v>406</v>
      </c>
      <c r="BO180" s="351" t="s">
        <v>406</v>
      </c>
      <c r="BP180" s="351" t="s">
        <v>406</v>
      </c>
      <c r="BQ180" s="351" t="s">
        <v>406</v>
      </c>
      <c r="BR180" s="351" t="s">
        <v>406</v>
      </c>
      <c r="BS180" s="351" t="s">
        <v>406</v>
      </c>
    </row>
    <row r="181" spans="1:73" ht="20.25" customHeight="1" x14ac:dyDescent="0.2">
      <c r="A181" s="51"/>
      <c r="B181" s="2"/>
      <c r="C181" s="92"/>
      <c r="D181" s="4"/>
      <c r="F181" s="4"/>
      <c r="G181" s="4"/>
      <c r="H181" s="93"/>
      <c r="I181" s="100" t="s">
        <v>67</v>
      </c>
      <c r="J181" s="101"/>
      <c r="K181" s="390"/>
      <c r="L181" s="391" t="s">
        <v>7</v>
      </c>
      <c r="M181" s="392" t="s">
        <v>10</v>
      </c>
      <c r="N181" s="391" t="s">
        <v>406</v>
      </c>
      <c r="O181" s="391" t="s">
        <v>406</v>
      </c>
      <c r="P181" s="391" t="s">
        <v>406</v>
      </c>
      <c r="Q181" s="391" t="s">
        <v>406</v>
      </c>
      <c r="R181" s="391" t="s">
        <v>406</v>
      </c>
      <c r="S181" s="391" t="s">
        <v>406</v>
      </c>
      <c r="T181" s="391" t="s">
        <v>406</v>
      </c>
      <c r="U181" s="391" t="s">
        <v>406</v>
      </c>
      <c r="V181" s="391" t="s">
        <v>406</v>
      </c>
      <c r="W181" s="391" t="s">
        <v>406</v>
      </c>
      <c r="X181" s="391" t="s">
        <v>406</v>
      </c>
      <c r="Y181" s="391" t="s">
        <v>406</v>
      </c>
      <c r="Z181" s="391" t="s">
        <v>406</v>
      </c>
      <c r="AA181" s="391" t="s">
        <v>406</v>
      </c>
      <c r="AB181" s="391" t="s">
        <v>406</v>
      </c>
      <c r="AC181" s="391" t="s">
        <v>406</v>
      </c>
      <c r="AD181" s="391" t="s">
        <v>406</v>
      </c>
      <c r="AE181" s="391" t="s">
        <v>406</v>
      </c>
      <c r="AF181" s="391" t="s">
        <v>406</v>
      </c>
      <c r="AG181" s="391" t="s">
        <v>406</v>
      </c>
      <c r="AH181" s="391" t="s">
        <v>406</v>
      </c>
      <c r="AI181" s="391" t="s">
        <v>406</v>
      </c>
      <c r="AJ181" s="391" t="s">
        <v>406</v>
      </c>
      <c r="AK181" s="391" t="s">
        <v>406</v>
      </c>
      <c r="AL181" s="391" t="s">
        <v>406</v>
      </c>
      <c r="AM181" s="391" t="s">
        <v>406</v>
      </c>
      <c r="AN181" s="391" t="s">
        <v>406</v>
      </c>
      <c r="AO181" s="391" t="s">
        <v>406</v>
      </c>
      <c r="AP181" s="391" t="s">
        <v>406</v>
      </c>
      <c r="AQ181" s="391" t="s">
        <v>406</v>
      </c>
      <c r="AR181" s="391" t="s">
        <v>406</v>
      </c>
      <c r="AS181" s="391" t="s">
        <v>406</v>
      </c>
      <c r="AT181" s="391" t="s">
        <v>406</v>
      </c>
      <c r="AU181" s="391" t="s">
        <v>406</v>
      </c>
      <c r="AV181" s="391" t="s">
        <v>406</v>
      </c>
      <c r="AW181" s="391" t="s">
        <v>406</v>
      </c>
      <c r="AX181" s="391" t="s">
        <v>406</v>
      </c>
      <c r="AY181" s="391" t="s">
        <v>406</v>
      </c>
      <c r="AZ181" s="391" t="s">
        <v>406</v>
      </c>
      <c r="BA181" s="391" t="s">
        <v>406</v>
      </c>
      <c r="BB181" s="391" t="s">
        <v>406</v>
      </c>
      <c r="BC181" s="391" t="s">
        <v>406</v>
      </c>
      <c r="BD181" s="391" t="s">
        <v>406</v>
      </c>
      <c r="BE181" s="391" t="s">
        <v>406</v>
      </c>
      <c r="BF181" s="391" t="s">
        <v>406</v>
      </c>
      <c r="BG181" s="391" t="s">
        <v>406</v>
      </c>
      <c r="BH181" s="391" t="s">
        <v>406</v>
      </c>
      <c r="BI181" s="391" t="s">
        <v>406</v>
      </c>
      <c r="BJ181" s="391" t="s">
        <v>406</v>
      </c>
      <c r="BK181" s="391" t="s">
        <v>406</v>
      </c>
      <c r="BL181" s="391" t="s">
        <v>406</v>
      </c>
      <c r="BM181" s="391" t="s">
        <v>406</v>
      </c>
      <c r="BN181" s="391" t="s">
        <v>406</v>
      </c>
      <c r="BO181" s="391" t="s">
        <v>406</v>
      </c>
      <c r="BP181" s="391" t="s">
        <v>406</v>
      </c>
      <c r="BQ181" s="391" t="s">
        <v>406</v>
      </c>
      <c r="BR181" s="391" t="s">
        <v>406</v>
      </c>
      <c r="BS181" s="391" t="s">
        <v>406</v>
      </c>
    </row>
    <row r="182" spans="1:73" s="401" customFormat="1" ht="34.5" customHeight="1" x14ac:dyDescent="0.2">
      <c r="A182" s="353" t="s">
        <v>808</v>
      </c>
      <c r="B182" s="119"/>
      <c r="C182" s="132" t="s">
        <v>110</v>
      </c>
      <c r="D182" s="187"/>
      <c r="E182" s="187"/>
      <c r="F182" s="187"/>
      <c r="G182" s="132" t="s">
        <v>111</v>
      </c>
      <c r="H182" s="132"/>
      <c r="I182" s="450" t="s">
        <v>112</v>
      </c>
      <c r="J182" s="174">
        <v>1</v>
      </c>
      <c r="K182" s="451" t="s">
        <v>406</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808</v>
      </c>
      <c r="B183" s="119"/>
      <c r="C183" s="187"/>
      <c r="D183" s="187"/>
      <c r="E183" s="187"/>
      <c r="F183" s="187"/>
      <c r="G183" s="132" t="s">
        <v>113</v>
      </c>
      <c r="H183" s="132"/>
      <c r="I183" s="455"/>
      <c r="J183" s="179">
        <v>2.2000000000000002</v>
      </c>
      <c r="K183" s="451" t="s">
        <v>406</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809</v>
      </c>
      <c r="B184" s="119"/>
      <c r="C184" s="132" t="s">
        <v>115</v>
      </c>
      <c r="D184" s="187"/>
      <c r="E184" s="187"/>
      <c r="F184" s="187"/>
      <c r="G184" s="132" t="s">
        <v>111</v>
      </c>
      <c r="H184" s="132"/>
      <c r="I184" s="455"/>
      <c r="J184" s="174">
        <v>0</v>
      </c>
      <c r="K184" s="451" t="s">
        <v>406</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809</v>
      </c>
      <c r="B185" s="119"/>
      <c r="C185" s="187"/>
      <c r="D185" s="187"/>
      <c r="E185" s="187"/>
      <c r="F185" s="187"/>
      <c r="G185" s="132" t="s">
        <v>113</v>
      </c>
      <c r="H185" s="132"/>
      <c r="I185" s="455"/>
      <c r="J185" s="179">
        <v>0</v>
      </c>
      <c r="K185" s="451" t="s">
        <v>406</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810</v>
      </c>
      <c r="B186" s="172"/>
      <c r="C186" s="132" t="s">
        <v>117</v>
      </c>
      <c r="D186" s="132"/>
      <c r="E186" s="132"/>
      <c r="F186" s="132"/>
      <c r="G186" s="132" t="s">
        <v>111</v>
      </c>
      <c r="H186" s="132"/>
      <c r="I186" s="455"/>
      <c r="J186" s="174">
        <v>13</v>
      </c>
      <c r="K186" s="397" t="s">
        <v>406</v>
      </c>
      <c r="L186" s="458">
        <v>6</v>
      </c>
      <c r="M186" s="459">
        <v>7</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810</v>
      </c>
      <c r="B187" s="172"/>
      <c r="C187" s="132"/>
      <c r="D187" s="132"/>
      <c r="E187" s="132"/>
      <c r="F187" s="132"/>
      <c r="G187" s="132" t="s">
        <v>113</v>
      </c>
      <c r="H187" s="132"/>
      <c r="I187" s="455"/>
      <c r="J187" s="179">
        <v>0</v>
      </c>
      <c r="K187" s="397" t="s">
        <v>406</v>
      </c>
      <c r="L187" s="458">
        <v>0</v>
      </c>
      <c r="M187" s="459">
        <v>0</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811</v>
      </c>
      <c r="B188" s="172"/>
      <c r="C188" s="132" t="s">
        <v>119</v>
      </c>
      <c r="D188" s="133"/>
      <c r="E188" s="133"/>
      <c r="F188" s="133"/>
      <c r="G188" s="132" t="s">
        <v>111</v>
      </c>
      <c r="H188" s="132"/>
      <c r="I188" s="455"/>
      <c r="J188" s="174">
        <v>10</v>
      </c>
      <c r="K188" s="397" t="s">
        <v>406</v>
      </c>
      <c r="L188" s="458">
        <v>4</v>
      </c>
      <c r="M188" s="459">
        <v>6</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811</v>
      </c>
      <c r="B189" s="172"/>
      <c r="C189" s="133"/>
      <c r="D189" s="133"/>
      <c r="E189" s="133"/>
      <c r="F189" s="133"/>
      <c r="G189" s="132" t="s">
        <v>113</v>
      </c>
      <c r="H189" s="132"/>
      <c r="I189" s="455"/>
      <c r="J189" s="179">
        <v>0</v>
      </c>
      <c r="K189" s="397" t="s">
        <v>406</v>
      </c>
      <c r="L189" s="458">
        <v>0</v>
      </c>
      <c r="M189" s="459">
        <v>0</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812</v>
      </c>
      <c r="B190" s="172"/>
      <c r="C190" s="132" t="s">
        <v>121</v>
      </c>
      <c r="D190" s="133"/>
      <c r="E190" s="133"/>
      <c r="F190" s="133"/>
      <c r="G190" s="132" t="s">
        <v>111</v>
      </c>
      <c r="H190" s="132"/>
      <c r="I190" s="455"/>
      <c r="J190" s="174">
        <v>13</v>
      </c>
      <c r="K190" s="397" t="s">
        <v>406</v>
      </c>
      <c r="L190" s="458">
        <v>4</v>
      </c>
      <c r="M190" s="459">
        <v>9</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812</v>
      </c>
      <c r="B191" s="172"/>
      <c r="C191" s="133"/>
      <c r="D191" s="133"/>
      <c r="E191" s="133"/>
      <c r="F191" s="133"/>
      <c r="G191" s="132" t="s">
        <v>113</v>
      </c>
      <c r="H191" s="132"/>
      <c r="I191" s="455"/>
      <c r="J191" s="179">
        <v>0</v>
      </c>
      <c r="K191" s="397" t="s">
        <v>406</v>
      </c>
      <c r="L191" s="458">
        <v>0</v>
      </c>
      <c r="M191" s="459">
        <v>0</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813</v>
      </c>
      <c r="B192" s="172"/>
      <c r="C192" s="132" t="s">
        <v>123</v>
      </c>
      <c r="D192" s="133"/>
      <c r="E192" s="133"/>
      <c r="F192" s="133"/>
      <c r="G192" s="132" t="s">
        <v>111</v>
      </c>
      <c r="H192" s="132"/>
      <c r="I192" s="455"/>
      <c r="J192" s="174">
        <v>0</v>
      </c>
      <c r="K192" s="397" t="s">
        <v>406</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813</v>
      </c>
      <c r="B193" s="119"/>
      <c r="C193" s="133"/>
      <c r="D193" s="133"/>
      <c r="E193" s="133"/>
      <c r="F193" s="133"/>
      <c r="G193" s="132" t="s">
        <v>113</v>
      </c>
      <c r="H193" s="132"/>
      <c r="I193" s="455"/>
      <c r="J193" s="179">
        <v>0</v>
      </c>
      <c r="K193" s="397" t="s">
        <v>406</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814</v>
      </c>
      <c r="B194" s="119"/>
      <c r="C194" s="132" t="s">
        <v>125</v>
      </c>
      <c r="D194" s="133"/>
      <c r="E194" s="133"/>
      <c r="F194" s="133"/>
      <c r="G194" s="132" t="s">
        <v>111</v>
      </c>
      <c r="H194" s="132"/>
      <c r="I194" s="455"/>
      <c r="J194" s="174">
        <v>5</v>
      </c>
      <c r="K194" s="397" t="s">
        <v>406</v>
      </c>
      <c r="L194" s="458">
        <v>1</v>
      </c>
      <c r="M194" s="459">
        <v>4</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814</v>
      </c>
      <c r="B195" s="119"/>
      <c r="C195" s="133"/>
      <c r="D195" s="133"/>
      <c r="E195" s="133"/>
      <c r="F195" s="133"/>
      <c r="G195" s="132" t="s">
        <v>113</v>
      </c>
      <c r="H195" s="132"/>
      <c r="I195" s="455"/>
      <c r="J195" s="179">
        <v>0</v>
      </c>
      <c r="K195" s="397" t="s">
        <v>406</v>
      </c>
      <c r="L195" s="458">
        <v>0</v>
      </c>
      <c r="M195" s="459">
        <v>0</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815</v>
      </c>
      <c r="B196" s="119"/>
      <c r="C196" s="132" t="s">
        <v>127</v>
      </c>
      <c r="D196" s="133"/>
      <c r="E196" s="133"/>
      <c r="F196" s="133"/>
      <c r="G196" s="132" t="s">
        <v>111</v>
      </c>
      <c r="H196" s="132"/>
      <c r="I196" s="455"/>
      <c r="J196" s="174">
        <v>2</v>
      </c>
      <c r="K196" s="397" t="s">
        <v>406</v>
      </c>
      <c r="L196" s="458">
        <v>0</v>
      </c>
      <c r="M196" s="459">
        <v>2</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815</v>
      </c>
      <c r="B197" s="119"/>
      <c r="C197" s="133"/>
      <c r="D197" s="133"/>
      <c r="E197" s="133"/>
      <c r="F197" s="133"/>
      <c r="G197" s="132" t="s">
        <v>113</v>
      </c>
      <c r="H197" s="132"/>
      <c r="I197" s="455"/>
      <c r="J197" s="179">
        <v>0</v>
      </c>
      <c r="K197" s="397" t="s">
        <v>406</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816</v>
      </c>
      <c r="B198" s="119"/>
      <c r="C198" s="132" t="s">
        <v>129</v>
      </c>
      <c r="D198" s="133"/>
      <c r="E198" s="133"/>
      <c r="F198" s="133"/>
      <c r="G198" s="132" t="s">
        <v>111</v>
      </c>
      <c r="H198" s="132"/>
      <c r="I198" s="455"/>
      <c r="J198" s="174">
        <v>2</v>
      </c>
      <c r="K198" s="397" t="s">
        <v>406</v>
      </c>
      <c r="L198" s="458">
        <v>1</v>
      </c>
      <c r="M198" s="459">
        <v>1</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816</v>
      </c>
      <c r="B199" s="119"/>
      <c r="C199" s="133"/>
      <c r="D199" s="133"/>
      <c r="E199" s="133"/>
      <c r="F199" s="133"/>
      <c r="G199" s="132" t="s">
        <v>113</v>
      </c>
      <c r="H199" s="132"/>
      <c r="I199" s="455"/>
      <c r="J199" s="179">
        <v>0</v>
      </c>
      <c r="K199" s="397" t="s">
        <v>406</v>
      </c>
      <c r="L199" s="458">
        <v>0</v>
      </c>
      <c r="M199" s="459">
        <v>0</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817</v>
      </c>
      <c r="B200" s="119"/>
      <c r="C200" s="132" t="s">
        <v>131</v>
      </c>
      <c r="D200" s="133"/>
      <c r="E200" s="133"/>
      <c r="F200" s="133"/>
      <c r="G200" s="132" t="s">
        <v>111</v>
      </c>
      <c r="H200" s="132"/>
      <c r="I200" s="455"/>
      <c r="J200" s="174">
        <v>2</v>
      </c>
      <c r="K200" s="397" t="s">
        <v>406</v>
      </c>
      <c r="L200" s="458">
        <v>1</v>
      </c>
      <c r="M200" s="459">
        <v>1</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817</v>
      </c>
      <c r="B201" s="119"/>
      <c r="C201" s="133"/>
      <c r="D201" s="133"/>
      <c r="E201" s="133"/>
      <c r="F201" s="133"/>
      <c r="G201" s="132" t="s">
        <v>113</v>
      </c>
      <c r="H201" s="132"/>
      <c r="I201" s="455"/>
      <c r="J201" s="179">
        <v>0</v>
      </c>
      <c r="K201" s="397" t="s">
        <v>406</v>
      </c>
      <c r="L201" s="458">
        <v>0</v>
      </c>
      <c r="M201" s="459">
        <v>0</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818</v>
      </c>
      <c r="B202" s="119"/>
      <c r="C202" s="132" t="s">
        <v>133</v>
      </c>
      <c r="D202" s="187"/>
      <c r="E202" s="187"/>
      <c r="F202" s="187"/>
      <c r="G202" s="132" t="s">
        <v>111</v>
      </c>
      <c r="H202" s="132"/>
      <c r="I202" s="455"/>
      <c r="J202" s="174">
        <v>0</v>
      </c>
      <c r="K202" s="397" t="s">
        <v>406</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818</v>
      </c>
      <c r="B203" s="119"/>
      <c r="C203" s="187"/>
      <c r="D203" s="187"/>
      <c r="E203" s="187"/>
      <c r="F203" s="187"/>
      <c r="G203" s="132" t="s">
        <v>113</v>
      </c>
      <c r="H203" s="132"/>
      <c r="I203" s="455"/>
      <c r="J203" s="179">
        <v>0</v>
      </c>
      <c r="K203" s="397" t="s">
        <v>406</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819</v>
      </c>
      <c r="B204" s="119"/>
      <c r="C204" s="132" t="s">
        <v>135</v>
      </c>
      <c r="D204" s="187"/>
      <c r="E204" s="187"/>
      <c r="F204" s="187"/>
      <c r="G204" s="132" t="s">
        <v>111</v>
      </c>
      <c r="H204" s="132"/>
      <c r="I204" s="455"/>
      <c r="J204" s="174">
        <v>0</v>
      </c>
      <c r="K204" s="397" t="s">
        <v>406</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819</v>
      </c>
      <c r="B205" s="119"/>
      <c r="C205" s="187"/>
      <c r="D205" s="187"/>
      <c r="E205" s="187"/>
      <c r="F205" s="187"/>
      <c r="G205" s="132" t="s">
        <v>113</v>
      </c>
      <c r="H205" s="132"/>
      <c r="I205" s="455"/>
      <c r="J205" s="179">
        <v>0</v>
      </c>
      <c r="K205" s="397" t="s">
        <v>406</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820</v>
      </c>
      <c r="B206" s="119"/>
      <c r="C206" s="132" t="s">
        <v>137</v>
      </c>
      <c r="D206" s="133"/>
      <c r="E206" s="133"/>
      <c r="F206" s="133"/>
      <c r="G206" s="132" t="s">
        <v>111</v>
      </c>
      <c r="H206" s="132"/>
      <c r="I206" s="455"/>
      <c r="J206" s="174">
        <v>0</v>
      </c>
      <c r="K206" s="397" t="s">
        <v>406</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820</v>
      </c>
      <c r="B207" s="119"/>
      <c r="C207" s="133"/>
      <c r="D207" s="133"/>
      <c r="E207" s="133"/>
      <c r="F207" s="133"/>
      <c r="G207" s="132" t="s">
        <v>113</v>
      </c>
      <c r="H207" s="132"/>
      <c r="I207" s="455"/>
      <c r="J207" s="179">
        <v>0</v>
      </c>
      <c r="K207" s="397" t="s">
        <v>406</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821</v>
      </c>
      <c r="B208" s="119"/>
      <c r="C208" s="132" t="s">
        <v>139</v>
      </c>
      <c r="D208" s="187"/>
      <c r="E208" s="187"/>
      <c r="F208" s="187"/>
      <c r="G208" s="132" t="s">
        <v>111</v>
      </c>
      <c r="H208" s="132"/>
      <c r="I208" s="455"/>
      <c r="J208" s="174">
        <v>2</v>
      </c>
      <c r="K208" s="397" t="s">
        <v>406</v>
      </c>
      <c r="L208" s="458">
        <v>1</v>
      </c>
      <c r="M208" s="459">
        <v>1</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821</v>
      </c>
      <c r="B209" s="119"/>
      <c r="C209" s="187"/>
      <c r="D209" s="187"/>
      <c r="E209" s="187"/>
      <c r="F209" s="187"/>
      <c r="G209" s="132" t="s">
        <v>113</v>
      </c>
      <c r="H209" s="132"/>
      <c r="I209" s="455"/>
      <c r="J209" s="179">
        <v>0</v>
      </c>
      <c r="K209" s="397" t="s">
        <v>406</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406</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406</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822</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823</v>
      </c>
      <c r="B216" s="172"/>
      <c r="C216" s="104" t="s">
        <v>117</v>
      </c>
      <c r="D216" s="104"/>
      <c r="E216" s="104"/>
      <c r="F216" s="104"/>
      <c r="G216" s="124" t="s">
        <v>111</v>
      </c>
      <c r="H216" s="125"/>
      <c r="I216" s="466" t="s">
        <v>824</v>
      </c>
      <c r="J216" s="467"/>
      <c r="K216" s="468"/>
      <c r="L216" s="185">
        <v>0</v>
      </c>
      <c r="M216" s="185">
        <v>6</v>
      </c>
      <c r="N216" s="185">
        <v>0</v>
      </c>
      <c r="O216" s="449"/>
      <c r="P216" s="449"/>
      <c r="Q216" s="449"/>
      <c r="R216" s="449"/>
      <c r="BU216" s="402"/>
    </row>
    <row r="217" spans="1:73" s="401" customFormat="1" ht="34.5" customHeight="1" x14ac:dyDescent="0.2">
      <c r="A217" s="457" t="s">
        <v>823</v>
      </c>
      <c r="B217" s="172"/>
      <c r="C217" s="104"/>
      <c r="D217" s="104"/>
      <c r="E217" s="104"/>
      <c r="F217" s="104"/>
      <c r="G217" s="124" t="s">
        <v>113</v>
      </c>
      <c r="H217" s="125"/>
      <c r="I217" s="469"/>
      <c r="J217" s="467"/>
      <c r="K217" s="470"/>
      <c r="L217" s="186">
        <v>0</v>
      </c>
      <c r="M217" s="186">
        <v>0</v>
      </c>
      <c r="N217" s="186">
        <v>0</v>
      </c>
      <c r="O217" s="449"/>
      <c r="P217" s="449"/>
      <c r="Q217" s="449"/>
      <c r="R217" s="449"/>
      <c r="BU217" s="402"/>
    </row>
    <row r="218" spans="1:73" s="401" customFormat="1" ht="34.5" customHeight="1" x14ac:dyDescent="0.2">
      <c r="A218" s="457" t="s">
        <v>825</v>
      </c>
      <c r="B218" s="172"/>
      <c r="C218" s="104" t="s">
        <v>119</v>
      </c>
      <c r="D218" s="157"/>
      <c r="E218" s="157"/>
      <c r="F218" s="157"/>
      <c r="G218" s="124" t="s">
        <v>111</v>
      </c>
      <c r="H218" s="125"/>
      <c r="I218" s="469"/>
      <c r="J218" s="467"/>
      <c r="K218" s="468"/>
      <c r="L218" s="185">
        <v>0</v>
      </c>
      <c r="M218" s="185">
        <v>0</v>
      </c>
      <c r="N218" s="185">
        <v>0</v>
      </c>
      <c r="O218" s="449"/>
      <c r="P218" s="449"/>
      <c r="Q218" s="449"/>
      <c r="R218" s="449"/>
      <c r="BU218" s="402"/>
    </row>
    <row r="219" spans="1:73" s="401" customFormat="1" ht="34.5" customHeight="1" x14ac:dyDescent="0.2">
      <c r="A219" s="457" t="s">
        <v>825</v>
      </c>
      <c r="B219" s="172"/>
      <c r="C219" s="157"/>
      <c r="D219" s="157"/>
      <c r="E219" s="157"/>
      <c r="F219" s="157"/>
      <c r="G219" s="124" t="s">
        <v>113</v>
      </c>
      <c r="H219" s="125"/>
      <c r="I219" s="469"/>
      <c r="J219" s="467"/>
      <c r="K219" s="470"/>
      <c r="L219" s="186">
        <v>0</v>
      </c>
      <c r="M219" s="186">
        <v>0</v>
      </c>
      <c r="N219" s="186">
        <v>0</v>
      </c>
      <c r="O219" s="449"/>
      <c r="P219" s="449"/>
      <c r="Q219" s="449"/>
      <c r="R219" s="449"/>
      <c r="BU219" s="402"/>
    </row>
    <row r="220" spans="1:73" s="401" customFormat="1" ht="34.5" customHeight="1" x14ac:dyDescent="0.2">
      <c r="A220" s="457" t="s">
        <v>826</v>
      </c>
      <c r="B220" s="172"/>
      <c r="C220" s="104" t="s">
        <v>121</v>
      </c>
      <c r="D220" s="157"/>
      <c r="E220" s="157"/>
      <c r="F220" s="157"/>
      <c r="G220" s="124" t="s">
        <v>111</v>
      </c>
      <c r="H220" s="125"/>
      <c r="I220" s="469"/>
      <c r="J220" s="467"/>
      <c r="K220" s="468"/>
      <c r="L220" s="185">
        <v>0</v>
      </c>
      <c r="M220" s="185">
        <v>0</v>
      </c>
      <c r="N220" s="185">
        <v>0</v>
      </c>
      <c r="O220" s="449"/>
      <c r="P220" s="449"/>
      <c r="Q220" s="449"/>
      <c r="R220" s="449"/>
      <c r="BU220" s="402"/>
    </row>
    <row r="221" spans="1:73" s="401" customFormat="1" ht="34.5" customHeight="1" x14ac:dyDescent="0.2">
      <c r="A221" s="457" t="s">
        <v>826</v>
      </c>
      <c r="B221" s="172"/>
      <c r="C221" s="157"/>
      <c r="D221" s="157"/>
      <c r="E221" s="157"/>
      <c r="F221" s="157"/>
      <c r="G221" s="124" t="s">
        <v>113</v>
      </c>
      <c r="H221" s="125"/>
      <c r="I221" s="469"/>
      <c r="J221" s="467"/>
      <c r="K221" s="470"/>
      <c r="L221" s="186">
        <v>0</v>
      </c>
      <c r="M221" s="186">
        <v>0</v>
      </c>
      <c r="N221" s="186">
        <v>0</v>
      </c>
      <c r="O221" s="449"/>
      <c r="P221" s="449"/>
      <c r="Q221" s="449"/>
      <c r="R221" s="449"/>
      <c r="BU221" s="402"/>
    </row>
    <row r="222" spans="1:73" s="401" customFormat="1" ht="34.5" customHeight="1" x14ac:dyDescent="0.2">
      <c r="A222" s="457" t="s">
        <v>827</v>
      </c>
      <c r="B222" s="172"/>
      <c r="C222" s="104" t="s">
        <v>123</v>
      </c>
      <c r="D222" s="157"/>
      <c r="E222" s="157"/>
      <c r="F222" s="157"/>
      <c r="G222" s="124" t="s">
        <v>111</v>
      </c>
      <c r="H222" s="125"/>
      <c r="I222" s="469"/>
      <c r="J222" s="467"/>
      <c r="K222" s="468"/>
      <c r="L222" s="185">
        <v>0</v>
      </c>
      <c r="M222" s="185">
        <v>0</v>
      </c>
      <c r="N222" s="185">
        <v>0</v>
      </c>
      <c r="O222" s="449"/>
      <c r="P222" s="449"/>
      <c r="Q222" s="449"/>
      <c r="R222" s="449"/>
      <c r="BU222" s="402"/>
    </row>
    <row r="223" spans="1:73" s="401" customFormat="1" ht="34.5" customHeight="1" x14ac:dyDescent="0.2">
      <c r="A223" s="457" t="s">
        <v>827</v>
      </c>
      <c r="B223" s="119"/>
      <c r="C223" s="157"/>
      <c r="D223" s="157"/>
      <c r="E223" s="157"/>
      <c r="F223" s="157"/>
      <c r="G223" s="124" t="s">
        <v>113</v>
      </c>
      <c r="H223" s="125"/>
      <c r="I223" s="469"/>
      <c r="J223" s="467"/>
      <c r="K223" s="470"/>
      <c r="L223" s="186">
        <v>0</v>
      </c>
      <c r="M223" s="186">
        <v>0</v>
      </c>
      <c r="N223" s="186">
        <v>0</v>
      </c>
      <c r="O223" s="449"/>
      <c r="P223" s="449"/>
      <c r="Q223" s="449"/>
      <c r="R223" s="449"/>
      <c r="BU223" s="402"/>
    </row>
    <row r="224" spans="1:73" s="401" customFormat="1" ht="34.5" customHeight="1" x14ac:dyDescent="0.2">
      <c r="A224" s="457" t="s">
        <v>828</v>
      </c>
      <c r="B224" s="119"/>
      <c r="C224" s="104" t="s">
        <v>125</v>
      </c>
      <c r="D224" s="157"/>
      <c r="E224" s="157"/>
      <c r="F224" s="157"/>
      <c r="G224" s="124" t="s">
        <v>111</v>
      </c>
      <c r="H224" s="125"/>
      <c r="I224" s="469"/>
      <c r="J224" s="467"/>
      <c r="K224" s="468"/>
      <c r="L224" s="185">
        <v>0</v>
      </c>
      <c r="M224" s="185">
        <v>2</v>
      </c>
      <c r="N224" s="185">
        <v>0</v>
      </c>
      <c r="O224" s="449"/>
      <c r="P224" s="449"/>
      <c r="Q224" s="449"/>
      <c r="R224" s="449"/>
      <c r="BU224" s="402"/>
    </row>
    <row r="225" spans="1:73" s="401" customFormat="1" ht="34.5" customHeight="1" x14ac:dyDescent="0.2">
      <c r="A225" s="457" t="s">
        <v>828</v>
      </c>
      <c r="B225" s="119"/>
      <c r="C225" s="157"/>
      <c r="D225" s="157"/>
      <c r="E225" s="157"/>
      <c r="F225" s="157"/>
      <c r="G225" s="124" t="s">
        <v>113</v>
      </c>
      <c r="H225" s="125"/>
      <c r="I225" s="469"/>
      <c r="J225" s="467"/>
      <c r="K225" s="470"/>
      <c r="L225" s="186">
        <v>0</v>
      </c>
      <c r="M225" s="186">
        <v>0</v>
      </c>
      <c r="N225" s="186">
        <v>0</v>
      </c>
      <c r="O225" s="449"/>
      <c r="P225" s="449"/>
      <c r="Q225" s="449"/>
      <c r="R225" s="449"/>
      <c r="BU225" s="402"/>
    </row>
    <row r="226" spans="1:73" s="401" customFormat="1" ht="34.5" customHeight="1" x14ac:dyDescent="0.2">
      <c r="A226" s="457" t="s">
        <v>829</v>
      </c>
      <c r="B226" s="119"/>
      <c r="C226" s="104" t="s">
        <v>127</v>
      </c>
      <c r="D226" s="157"/>
      <c r="E226" s="157"/>
      <c r="F226" s="157"/>
      <c r="G226" s="124" t="s">
        <v>111</v>
      </c>
      <c r="H226" s="125"/>
      <c r="I226" s="469"/>
      <c r="J226" s="467"/>
      <c r="K226" s="468"/>
      <c r="L226" s="185">
        <v>0</v>
      </c>
      <c r="M226" s="185">
        <v>0</v>
      </c>
      <c r="N226" s="185">
        <v>0</v>
      </c>
      <c r="O226" s="449"/>
      <c r="P226" s="449"/>
      <c r="Q226" s="449"/>
      <c r="R226" s="449"/>
      <c r="BU226" s="402"/>
    </row>
    <row r="227" spans="1:73" s="401" customFormat="1" ht="34.5" customHeight="1" x14ac:dyDescent="0.2">
      <c r="A227" s="457" t="s">
        <v>829</v>
      </c>
      <c r="B227" s="119"/>
      <c r="C227" s="157"/>
      <c r="D227" s="157"/>
      <c r="E227" s="157"/>
      <c r="F227" s="157"/>
      <c r="G227" s="124" t="s">
        <v>113</v>
      </c>
      <c r="H227" s="125"/>
      <c r="I227" s="469"/>
      <c r="J227" s="467"/>
      <c r="K227" s="470"/>
      <c r="L227" s="186">
        <v>0</v>
      </c>
      <c r="M227" s="186">
        <v>0</v>
      </c>
      <c r="N227" s="186">
        <v>0</v>
      </c>
      <c r="O227" s="449"/>
      <c r="P227" s="449"/>
      <c r="Q227" s="449"/>
      <c r="R227" s="449"/>
      <c r="BU227" s="402"/>
    </row>
    <row r="228" spans="1:73" s="401" customFormat="1" ht="34.5" customHeight="1" x14ac:dyDescent="0.2">
      <c r="A228" s="457" t="s">
        <v>830</v>
      </c>
      <c r="B228" s="119"/>
      <c r="C228" s="104" t="s">
        <v>129</v>
      </c>
      <c r="D228" s="157"/>
      <c r="E228" s="157"/>
      <c r="F228" s="157"/>
      <c r="G228" s="124" t="s">
        <v>111</v>
      </c>
      <c r="H228" s="125"/>
      <c r="I228" s="469"/>
      <c r="J228" s="467"/>
      <c r="K228" s="468"/>
      <c r="L228" s="185">
        <v>0</v>
      </c>
      <c r="M228" s="185">
        <v>0</v>
      </c>
      <c r="N228" s="185">
        <v>0</v>
      </c>
      <c r="O228" s="449"/>
      <c r="P228" s="449"/>
      <c r="Q228" s="449"/>
      <c r="R228" s="449"/>
      <c r="BU228" s="402"/>
    </row>
    <row r="229" spans="1:73" s="401" customFormat="1" ht="34.5" customHeight="1" x14ac:dyDescent="0.2">
      <c r="A229" s="457" t="s">
        <v>830</v>
      </c>
      <c r="B229" s="119"/>
      <c r="C229" s="157"/>
      <c r="D229" s="157"/>
      <c r="E229" s="157"/>
      <c r="F229" s="157"/>
      <c r="G229" s="124" t="s">
        <v>113</v>
      </c>
      <c r="H229" s="125"/>
      <c r="I229" s="469"/>
      <c r="J229" s="467"/>
      <c r="K229" s="470"/>
      <c r="L229" s="186">
        <v>0</v>
      </c>
      <c r="M229" s="186">
        <v>0</v>
      </c>
      <c r="N229" s="186">
        <v>0</v>
      </c>
      <c r="O229" s="449"/>
      <c r="P229" s="449"/>
      <c r="Q229" s="449"/>
      <c r="R229" s="449"/>
      <c r="BU229" s="402"/>
    </row>
    <row r="230" spans="1:73" s="401" customFormat="1" ht="34.5" customHeight="1" x14ac:dyDescent="0.2">
      <c r="A230" s="457" t="s">
        <v>831</v>
      </c>
      <c r="B230" s="119"/>
      <c r="C230" s="104" t="s">
        <v>131</v>
      </c>
      <c r="D230" s="157"/>
      <c r="E230" s="157"/>
      <c r="F230" s="157"/>
      <c r="G230" s="124" t="s">
        <v>111</v>
      </c>
      <c r="H230" s="125"/>
      <c r="I230" s="469"/>
      <c r="J230" s="467"/>
      <c r="K230" s="468"/>
      <c r="L230" s="185">
        <v>0</v>
      </c>
      <c r="M230" s="185">
        <v>0</v>
      </c>
      <c r="N230" s="185">
        <v>0</v>
      </c>
      <c r="O230" s="449"/>
      <c r="P230" s="449"/>
      <c r="Q230" s="449"/>
      <c r="R230" s="449"/>
      <c r="BU230" s="402"/>
    </row>
    <row r="231" spans="1:73" s="401" customFormat="1" ht="34.5" customHeight="1" x14ac:dyDescent="0.2">
      <c r="A231" s="457" t="s">
        <v>831</v>
      </c>
      <c r="B231" s="119"/>
      <c r="C231" s="157"/>
      <c r="D231" s="157"/>
      <c r="E231" s="157"/>
      <c r="F231" s="157"/>
      <c r="G231" s="124" t="s">
        <v>113</v>
      </c>
      <c r="H231" s="125"/>
      <c r="I231" s="469"/>
      <c r="J231" s="467"/>
      <c r="K231" s="470"/>
      <c r="L231" s="186">
        <v>0</v>
      </c>
      <c r="M231" s="186">
        <v>0</v>
      </c>
      <c r="N231" s="186">
        <v>0</v>
      </c>
      <c r="O231" s="449"/>
      <c r="P231" s="449"/>
      <c r="Q231" s="449"/>
      <c r="R231" s="449"/>
      <c r="BU231" s="402"/>
    </row>
    <row r="232" spans="1:73" s="401" customFormat="1" ht="34.5" customHeight="1" x14ac:dyDescent="0.2">
      <c r="A232" s="457" t="s">
        <v>832</v>
      </c>
      <c r="B232" s="119"/>
      <c r="C232" s="104" t="s">
        <v>137</v>
      </c>
      <c r="D232" s="157"/>
      <c r="E232" s="157"/>
      <c r="F232" s="157"/>
      <c r="G232" s="124" t="s">
        <v>111</v>
      </c>
      <c r="H232" s="125"/>
      <c r="I232" s="469"/>
      <c r="J232" s="467"/>
      <c r="K232" s="468"/>
      <c r="L232" s="185">
        <v>0</v>
      </c>
      <c r="M232" s="185">
        <v>0</v>
      </c>
      <c r="N232" s="185">
        <v>0</v>
      </c>
      <c r="O232" s="449"/>
      <c r="P232" s="449"/>
      <c r="Q232" s="449"/>
      <c r="R232" s="449"/>
      <c r="BU232" s="402"/>
    </row>
    <row r="233" spans="1:73" s="401" customFormat="1" ht="34.5" customHeight="1" x14ac:dyDescent="0.2">
      <c r="A233" s="457" t="s">
        <v>832</v>
      </c>
      <c r="B233" s="119"/>
      <c r="C233" s="157"/>
      <c r="D233" s="157"/>
      <c r="E233" s="157"/>
      <c r="F233" s="157"/>
      <c r="G233" s="124" t="s">
        <v>113</v>
      </c>
      <c r="H233" s="125"/>
      <c r="I233" s="469"/>
      <c r="J233" s="467"/>
      <c r="K233" s="470"/>
      <c r="L233" s="186">
        <v>0</v>
      </c>
      <c r="M233" s="186">
        <v>0</v>
      </c>
      <c r="N233" s="186">
        <v>0</v>
      </c>
      <c r="O233" s="449"/>
      <c r="P233" s="449"/>
      <c r="Q233" s="449"/>
      <c r="R233" s="449"/>
      <c r="BU233" s="402"/>
    </row>
    <row r="234" spans="1:73" s="401" customFormat="1" ht="34.5" customHeight="1" x14ac:dyDescent="0.2">
      <c r="A234" s="457" t="s">
        <v>833</v>
      </c>
      <c r="B234" s="119"/>
      <c r="C234" s="104" t="s">
        <v>139</v>
      </c>
      <c r="D234" s="105"/>
      <c r="E234" s="105"/>
      <c r="F234" s="105"/>
      <c r="G234" s="124" t="s">
        <v>111</v>
      </c>
      <c r="H234" s="125"/>
      <c r="I234" s="469"/>
      <c r="J234" s="467"/>
      <c r="K234" s="471"/>
      <c r="L234" s="185">
        <v>0</v>
      </c>
      <c r="M234" s="185">
        <v>0</v>
      </c>
      <c r="N234" s="185">
        <v>0</v>
      </c>
      <c r="O234" s="449"/>
      <c r="P234" s="449"/>
      <c r="Q234" s="449"/>
      <c r="R234" s="449"/>
      <c r="BU234" s="402"/>
    </row>
    <row r="235" spans="1:73" s="401" customFormat="1" ht="34.5" customHeight="1" x14ac:dyDescent="0.2">
      <c r="A235" s="457" t="s">
        <v>833</v>
      </c>
      <c r="B235" s="119"/>
      <c r="C235" s="105"/>
      <c r="D235" s="105"/>
      <c r="E235" s="105"/>
      <c r="F235" s="105"/>
      <c r="G235" s="124" t="s">
        <v>113</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1066</v>
      </c>
      <c r="M243" s="379" t="s">
        <v>1059</v>
      </c>
      <c r="N243" s="379" t="s">
        <v>406</v>
      </c>
      <c r="O243" s="379" t="s">
        <v>406</v>
      </c>
      <c r="P243" s="379" t="s">
        <v>406</v>
      </c>
      <c r="Q243" s="379" t="s">
        <v>406</v>
      </c>
      <c r="R243" s="379" t="s">
        <v>406</v>
      </c>
      <c r="S243" s="379" t="s">
        <v>406</v>
      </c>
      <c r="T243" s="379" t="s">
        <v>406</v>
      </c>
      <c r="U243" s="379" t="s">
        <v>406</v>
      </c>
      <c r="V243" s="379" t="s">
        <v>406</v>
      </c>
      <c r="W243" s="379" t="s">
        <v>406</v>
      </c>
      <c r="X243" s="379" t="s">
        <v>406</v>
      </c>
      <c r="Y243" s="379" t="s">
        <v>406</v>
      </c>
      <c r="Z243" s="379" t="s">
        <v>406</v>
      </c>
      <c r="AA243" s="379" t="s">
        <v>406</v>
      </c>
      <c r="AB243" s="379" t="s">
        <v>406</v>
      </c>
      <c r="AC243" s="379" t="s">
        <v>406</v>
      </c>
      <c r="AD243" s="379" t="s">
        <v>406</v>
      </c>
      <c r="AE243" s="379" t="s">
        <v>406</v>
      </c>
      <c r="AF243" s="379" t="s">
        <v>406</v>
      </c>
      <c r="AG243" s="379" t="s">
        <v>406</v>
      </c>
      <c r="AH243" s="379" t="s">
        <v>406</v>
      </c>
      <c r="AI243" s="379" t="s">
        <v>406</v>
      </c>
      <c r="AJ243" s="379" t="s">
        <v>406</v>
      </c>
      <c r="AK243" s="379" t="s">
        <v>406</v>
      </c>
      <c r="AL243" s="379" t="s">
        <v>406</v>
      </c>
      <c r="AM243" s="379" t="s">
        <v>406</v>
      </c>
      <c r="AN243" s="379" t="s">
        <v>406</v>
      </c>
      <c r="AO243" s="379" t="s">
        <v>406</v>
      </c>
      <c r="AP243" s="379" t="s">
        <v>406</v>
      </c>
      <c r="AQ243" s="379" t="s">
        <v>406</v>
      </c>
      <c r="AR243" s="379" t="s">
        <v>406</v>
      </c>
      <c r="AS243" s="379" t="s">
        <v>406</v>
      </c>
      <c r="AT243" s="379" t="s">
        <v>406</v>
      </c>
      <c r="AU243" s="379" t="s">
        <v>406</v>
      </c>
      <c r="AV243" s="379" t="s">
        <v>406</v>
      </c>
      <c r="AW243" s="379" t="s">
        <v>406</v>
      </c>
      <c r="AX243" s="379" t="s">
        <v>406</v>
      </c>
      <c r="AY243" s="379" t="s">
        <v>406</v>
      </c>
      <c r="AZ243" s="379" t="s">
        <v>406</v>
      </c>
      <c r="BA243" s="379" t="s">
        <v>406</v>
      </c>
      <c r="BB243" s="379" t="s">
        <v>406</v>
      </c>
      <c r="BC243" s="379" t="s">
        <v>406</v>
      </c>
      <c r="BD243" s="379" t="s">
        <v>406</v>
      </c>
      <c r="BE243" s="379" t="s">
        <v>406</v>
      </c>
      <c r="BF243" s="379" t="s">
        <v>406</v>
      </c>
      <c r="BG243" s="379" t="s">
        <v>406</v>
      </c>
      <c r="BH243" s="379" t="s">
        <v>406</v>
      </c>
      <c r="BI243" s="379" t="s">
        <v>406</v>
      </c>
      <c r="BJ243" s="379" t="s">
        <v>406</v>
      </c>
      <c r="BK243" s="379" t="s">
        <v>406</v>
      </c>
      <c r="BL243" s="379" t="s">
        <v>406</v>
      </c>
      <c r="BM243" s="379" t="s">
        <v>406</v>
      </c>
      <c r="BN243" s="379" t="s">
        <v>406</v>
      </c>
      <c r="BO243" s="379" t="s">
        <v>406</v>
      </c>
      <c r="BP243" s="379" t="s">
        <v>406</v>
      </c>
      <c r="BQ243" s="379" t="s">
        <v>406</v>
      </c>
      <c r="BR243" s="379" t="s">
        <v>406</v>
      </c>
      <c r="BS243" s="379" t="s">
        <v>406</v>
      </c>
    </row>
    <row r="244" spans="1:73" ht="20.25" customHeight="1" x14ac:dyDescent="0.2">
      <c r="A244" s="51"/>
      <c r="B244" s="2"/>
      <c r="C244" s="92"/>
      <c r="D244" s="4"/>
      <c r="F244" s="4"/>
      <c r="G244" s="4"/>
      <c r="H244" s="93"/>
      <c r="I244" s="100" t="s">
        <v>67</v>
      </c>
      <c r="J244" s="101"/>
      <c r="K244" s="390"/>
      <c r="L244" s="391" t="s">
        <v>7</v>
      </c>
      <c r="M244" s="379" t="s">
        <v>10</v>
      </c>
      <c r="N244" s="379" t="s">
        <v>406</v>
      </c>
      <c r="O244" s="379" t="s">
        <v>406</v>
      </c>
      <c r="P244" s="379" t="s">
        <v>406</v>
      </c>
      <c r="Q244" s="379" t="s">
        <v>406</v>
      </c>
      <c r="R244" s="379" t="s">
        <v>406</v>
      </c>
      <c r="S244" s="379" t="s">
        <v>406</v>
      </c>
      <c r="T244" s="379" t="s">
        <v>406</v>
      </c>
      <c r="U244" s="379" t="s">
        <v>406</v>
      </c>
      <c r="V244" s="379" t="s">
        <v>406</v>
      </c>
      <c r="W244" s="379" t="s">
        <v>406</v>
      </c>
      <c r="X244" s="379" t="s">
        <v>406</v>
      </c>
      <c r="Y244" s="379" t="s">
        <v>406</v>
      </c>
      <c r="Z244" s="379" t="s">
        <v>406</v>
      </c>
      <c r="AA244" s="379" t="s">
        <v>406</v>
      </c>
      <c r="AB244" s="379" t="s">
        <v>406</v>
      </c>
      <c r="AC244" s="379" t="s">
        <v>406</v>
      </c>
      <c r="AD244" s="379" t="s">
        <v>406</v>
      </c>
      <c r="AE244" s="379" t="s">
        <v>406</v>
      </c>
      <c r="AF244" s="379" t="s">
        <v>406</v>
      </c>
      <c r="AG244" s="379" t="s">
        <v>406</v>
      </c>
      <c r="AH244" s="379" t="s">
        <v>406</v>
      </c>
      <c r="AI244" s="379" t="s">
        <v>406</v>
      </c>
      <c r="AJ244" s="379" t="s">
        <v>406</v>
      </c>
      <c r="AK244" s="379" t="s">
        <v>406</v>
      </c>
      <c r="AL244" s="379" t="s">
        <v>406</v>
      </c>
      <c r="AM244" s="379" t="s">
        <v>406</v>
      </c>
      <c r="AN244" s="379" t="s">
        <v>406</v>
      </c>
      <c r="AO244" s="379" t="s">
        <v>406</v>
      </c>
      <c r="AP244" s="379" t="s">
        <v>406</v>
      </c>
      <c r="AQ244" s="379" t="s">
        <v>406</v>
      </c>
      <c r="AR244" s="379" t="s">
        <v>406</v>
      </c>
      <c r="AS244" s="379" t="s">
        <v>406</v>
      </c>
      <c r="AT244" s="379" t="s">
        <v>406</v>
      </c>
      <c r="AU244" s="379" t="s">
        <v>406</v>
      </c>
      <c r="AV244" s="379" t="s">
        <v>406</v>
      </c>
      <c r="AW244" s="379" t="s">
        <v>406</v>
      </c>
      <c r="AX244" s="379" t="s">
        <v>406</v>
      </c>
      <c r="AY244" s="379" t="s">
        <v>406</v>
      </c>
      <c r="AZ244" s="379" t="s">
        <v>406</v>
      </c>
      <c r="BA244" s="379" t="s">
        <v>406</v>
      </c>
      <c r="BB244" s="379" t="s">
        <v>406</v>
      </c>
      <c r="BC244" s="379" t="s">
        <v>406</v>
      </c>
      <c r="BD244" s="379" t="s">
        <v>406</v>
      </c>
      <c r="BE244" s="379" t="s">
        <v>406</v>
      </c>
      <c r="BF244" s="379" t="s">
        <v>406</v>
      </c>
      <c r="BG244" s="379" t="s">
        <v>406</v>
      </c>
      <c r="BH244" s="379" t="s">
        <v>406</v>
      </c>
      <c r="BI244" s="379" t="s">
        <v>406</v>
      </c>
      <c r="BJ244" s="379" t="s">
        <v>406</v>
      </c>
      <c r="BK244" s="379" t="s">
        <v>406</v>
      </c>
      <c r="BL244" s="379" t="s">
        <v>406</v>
      </c>
      <c r="BM244" s="379" t="s">
        <v>406</v>
      </c>
      <c r="BN244" s="379" t="s">
        <v>406</v>
      </c>
      <c r="BO244" s="379" t="s">
        <v>406</v>
      </c>
      <c r="BP244" s="379" t="s">
        <v>406</v>
      </c>
      <c r="BQ244" s="379" t="s">
        <v>406</v>
      </c>
      <c r="BR244" s="379" t="s">
        <v>406</v>
      </c>
      <c r="BS244" s="379" t="s">
        <v>406</v>
      </c>
    </row>
    <row r="245" spans="1:73" s="401" customFormat="1" ht="34.5" customHeight="1" x14ac:dyDescent="0.2">
      <c r="A245" s="457" t="s">
        <v>834</v>
      </c>
      <c r="B245" s="2"/>
      <c r="C245" s="124" t="s">
        <v>143</v>
      </c>
      <c r="D245" s="165"/>
      <c r="E245" s="165"/>
      <c r="F245" s="165"/>
      <c r="G245" s="165"/>
      <c r="H245" s="125"/>
      <c r="I245" s="116" t="s">
        <v>835</v>
      </c>
      <c r="J245" s="149" t="s">
        <v>781</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836</v>
      </c>
      <c r="B246" s="193"/>
      <c r="C246" s="194" t="s">
        <v>147</v>
      </c>
      <c r="D246" s="194"/>
      <c r="E246" s="194"/>
      <c r="F246" s="195"/>
      <c r="G246" s="104" t="s">
        <v>110</v>
      </c>
      <c r="H246" s="196" t="s">
        <v>148</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836</v>
      </c>
      <c r="B247" s="193"/>
      <c r="C247" s="104"/>
      <c r="D247" s="104"/>
      <c r="E247" s="104"/>
      <c r="F247" s="157"/>
      <c r="G247" s="104"/>
      <c r="H247" s="196" t="s">
        <v>149</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837</v>
      </c>
      <c r="B248" s="193"/>
      <c r="C248" s="104"/>
      <c r="D248" s="104"/>
      <c r="E248" s="104"/>
      <c r="F248" s="157"/>
      <c r="G248" s="104" t="s">
        <v>151</v>
      </c>
      <c r="H248" s="196" t="s">
        <v>148</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837</v>
      </c>
      <c r="B249" s="193"/>
      <c r="C249" s="104"/>
      <c r="D249" s="104"/>
      <c r="E249" s="104"/>
      <c r="F249" s="157"/>
      <c r="G249" s="157"/>
      <c r="H249" s="196" t="s">
        <v>149</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838</v>
      </c>
      <c r="B250" s="193"/>
      <c r="C250" s="104"/>
      <c r="D250" s="104"/>
      <c r="E250" s="104"/>
      <c r="F250" s="157"/>
      <c r="G250" s="104" t="s">
        <v>153</v>
      </c>
      <c r="H250" s="196" t="s">
        <v>148</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838</v>
      </c>
      <c r="B251" s="193"/>
      <c r="C251" s="104"/>
      <c r="D251" s="104"/>
      <c r="E251" s="104"/>
      <c r="F251" s="157"/>
      <c r="G251" s="157"/>
      <c r="H251" s="196" t="s">
        <v>149</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839</v>
      </c>
      <c r="B252" s="193"/>
      <c r="C252" s="104"/>
      <c r="D252" s="104"/>
      <c r="E252" s="104"/>
      <c r="F252" s="157"/>
      <c r="G252" s="104" t="s">
        <v>155</v>
      </c>
      <c r="H252" s="196" t="s">
        <v>148</v>
      </c>
      <c r="I252" s="152"/>
      <c r="J252" s="174">
        <v>1</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839</v>
      </c>
      <c r="B253" s="193"/>
      <c r="C253" s="104"/>
      <c r="D253" s="104"/>
      <c r="E253" s="104"/>
      <c r="F253" s="157"/>
      <c r="G253" s="479"/>
      <c r="H253" s="196" t="s">
        <v>149</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840</v>
      </c>
      <c r="B254" s="193"/>
      <c r="C254" s="104"/>
      <c r="D254" s="104"/>
      <c r="E254" s="104"/>
      <c r="F254" s="157"/>
      <c r="G254" s="104" t="s">
        <v>157</v>
      </c>
      <c r="H254" s="196" t="s">
        <v>148</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840</v>
      </c>
      <c r="B255" s="193"/>
      <c r="C255" s="104"/>
      <c r="D255" s="104"/>
      <c r="E255" s="104"/>
      <c r="F255" s="157"/>
      <c r="G255" s="157"/>
      <c r="H255" s="196" t="s">
        <v>149</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841</v>
      </c>
      <c r="B256" s="193"/>
      <c r="C256" s="104"/>
      <c r="D256" s="104"/>
      <c r="E256" s="104"/>
      <c r="F256" s="157"/>
      <c r="G256" s="104" t="s">
        <v>108</v>
      </c>
      <c r="H256" s="196" t="s">
        <v>148</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841</v>
      </c>
      <c r="B257" s="193"/>
      <c r="C257" s="104"/>
      <c r="D257" s="104"/>
      <c r="E257" s="104"/>
      <c r="F257" s="157"/>
      <c r="G257" s="157"/>
      <c r="H257" s="196" t="s">
        <v>149</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159</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1066</v>
      </c>
      <c r="M263" s="379" t="s">
        <v>1059</v>
      </c>
      <c r="N263" s="379" t="s">
        <v>406</v>
      </c>
      <c r="O263" s="379" t="s">
        <v>406</v>
      </c>
      <c r="P263" s="379" t="s">
        <v>406</v>
      </c>
      <c r="Q263" s="379" t="s">
        <v>406</v>
      </c>
      <c r="R263" s="379" t="s">
        <v>406</v>
      </c>
      <c r="S263" s="379" t="s">
        <v>406</v>
      </c>
      <c r="T263" s="379" t="s">
        <v>406</v>
      </c>
      <c r="U263" s="379" t="s">
        <v>406</v>
      </c>
      <c r="V263" s="379" t="s">
        <v>406</v>
      </c>
      <c r="W263" s="379" t="s">
        <v>406</v>
      </c>
      <c r="X263" s="379" t="s">
        <v>406</v>
      </c>
      <c r="Y263" s="379" t="s">
        <v>406</v>
      </c>
      <c r="Z263" s="379" t="s">
        <v>406</v>
      </c>
      <c r="AA263" s="379" t="s">
        <v>406</v>
      </c>
      <c r="AB263" s="379" t="s">
        <v>406</v>
      </c>
      <c r="AC263" s="379" t="s">
        <v>406</v>
      </c>
      <c r="AD263" s="379" t="s">
        <v>406</v>
      </c>
      <c r="AE263" s="379" t="s">
        <v>406</v>
      </c>
      <c r="AF263" s="379" t="s">
        <v>406</v>
      </c>
      <c r="AG263" s="379" t="s">
        <v>406</v>
      </c>
      <c r="AH263" s="379" t="s">
        <v>406</v>
      </c>
      <c r="AI263" s="379" t="s">
        <v>406</v>
      </c>
      <c r="AJ263" s="379" t="s">
        <v>406</v>
      </c>
      <c r="AK263" s="379" t="s">
        <v>406</v>
      </c>
      <c r="AL263" s="379" t="s">
        <v>406</v>
      </c>
      <c r="AM263" s="379" t="s">
        <v>406</v>
      </c>
      <c r="AN263" s="379" t="s">
        <v>406</v>
      </c>
      <c r="AO263" s="379" t="s">
        <v>406</v>
      </c>
      <c r="AP263" s="379" t="s">
        <v>406</v>
      </c>
      <c r="AQ263" s="379" t="s">
        <v>406</v>
      </c>
      <c r="AR263" s="379" t="s">
        <v>406</v>
      </c>
      <c r="AS263" s="379" t="s">
        <v>406</v>
      </c>
      <c r="AT263" s="379" t="s">
        <v>406</v>
      </c>
      <c r="AU263" s="379" t="s">
        <v>406</v>
      </c>
      <c r="AV263" s="379" t="s">
        <v>406</v>
      </c>
      <c r="AW263" s="379" t="s">
        <v>406</v>
      </c>
      <c r="AX263" s="379" t="s">
        <v>406</v>
      </c>
      <c r="AY263" s="379" t="s">
        <v>406</v>
      </c>
      <c r="AZ263" s="379" t="s">
        <v>406</v>
      </c>
      <c r="BA263" s="379" t="s">
        <v>406</v>
      </c>
      <c r="BB263" s="379" t="s">
        <v>406</v>
      </c>
      <c r="BC263" s="379" t="s">
        <v>406</v>
      </c>
      <c r="BD263" s="379" t="s">
        <v>406</v>
      </c>
      <c r="BE263" s="379" t="s">
        <v>406</v>
      </c>
      <c r="BF263" s="379" t="s">
        <v>406</v>
      </c>
      <c r="BG263" s="379" t="s">
        <v>406</v>
      </c>
      <c r="BH263" s="379" t="s">
        <v>406</v>
      </c>
      <c r="BI263" s="379" t="s">
        <v>406</v>
      </c>
      <c r="BJ263" s="379" t="s">
        <v>406</v>
      </c>
      <c r="BK263" s="379" t="s">
        <v>406</v>
      </c>
      <c r="BL263" s="379" t="s">
        <v>406</v>
      </c>
      <c r="BM263" s="379" t="s">
        <v>406</v>
      </c>
      <c r="BN263" s="379" t="s">
        <v>406</v>
      </c>
      <c r="BO263" s="379" t="s">
        <v>406</v>
      </c>
      <c r="BP263" s="379" t="s">
        <v>406</v>
      </c>
      <c r="BQ263" s="379" t="s">
        <v>406</v>
      </c>
      <c r="BR263" s="379" t="s">
        <v>406</v>
      </c>
      <c r="BS263" s="379" t="s">
        <v>406</v>
      </c>
      <c r="BU263" s="445"/>
    </row>
    <row r="264" spans="1:73" s="444" customFormat="1" ht="20.25" customHeight="1" x14ac:dyDescent="0.2">
      <c r="A264" s="51"/>
      <c r="B264" s="2"/>
      <c r="C264" s="92"/>
      <c r="D264" s="4"/>
      <c r="E264" s="4"/>
      <c r="F264" s="4"/>
      <c r="G264" s="4"/>
      <c r="H264" s="93"/>
      <c r="I264" s="100" t="s">
        <v>67</v>
      </c>
      <c r="J264" s="101"/>
      <c r="K264" s="390"/>
      <c r="L264" s="391" t="s">
        <v>7</v>
      </c>
      <c r="M264" s="379" t="s">
        <v>10</v>
      </c>
      <c r="N264" s="379" t="s">
        <v>406</v>
      </c>
      <c r="O264" s="379" t="s">
        <v>406</v>
      </c>
      <c r="P264" s="379" t="s">
        <v>406</v>
      </c>
      <c r="Q264" s="379" t="s">
        <v>406</v>
      </c>
      <c r="R264" s="379" t="s">
        <v>406</v>
      </c>
      <c r="S264" s="379" t="s">
        <v>406</v>
      </c>
      <c r="T264" s="379" t="s">
        <v>406</v>
      </c>
      <c r="U264" s="379" t="s">
        <v>406</v>
      </c>
      <c r="V264" s="379" t="s">
        <v>406</v>
      </c>
      <c r="W264" s="379" t="s">
        <v>406</v>
      </c>
      <c r="X264" s="379" t="s">
        <v>406</v>
      </c>
      <c r="Y264" s="379" t="s">
        <v>406</v>
      </c>
      <c r="Z264" s="379" t="s">
        <v>406</v>
      </c>
      <c r="AA264" s="379" t="s">
        <v>406</v>
      </c>
      <c r="AB264" s="379" t="s">
        <v>406</v>
      </c>
      <c r="AC264" s="379" t="s">
        <v>406</v>
      </c>
      <c r="AD264" s="379" t="s">
        <v>406</v>
      </c>
      <c r="AE264" s="379" t="s">
        <v>406</v>
      </c>
      <c r="AF264" s="379" t="s">
        <v>406</v>
      </c>
      <c r="AG264" s="379" t="s">
        <v>406</v>
      </c>
      <c r="AH264" s="379" t="s">
        <v>406</v>
      </c>
      <c r="AI264" s="379" t="s">
        <v>406</v>
      </c>
      <c r="AJ264" s="379" t="s">
        <v>406</v>
      </c>
      <c r="AK264" s="379" t="s">
        <v>406</v>
      </c>
      <c r="AL264" s="379" t="s">
        <v>406</v>
      </c>
      <c r="AM264" s="379" t="s">
        <v>406</v>
      </c>
      <c r="AN264" s="379" t="s">
        <v>406</v>
      </c>
      <c r="AO264" s="379" t="s">
        <v>406</v>
      </c>
      <c r="AP264" s="379" t="s">
        <v>406</v>
      </c>
      <c r="AQ264" s="379" t="s">
        <v>406</v>
      </c>
      <c r="AR264" s="379" t="s">
        <v>406</v>
      </c>
      <c r="AS264" s="379" t="s">
        <v>406</v>
      </c>
      <c r="AT264" s="379" t="s">
        <v>406</v>
      </c>
      <c r="AU264" s="379" t="s">
        <v>406</v>
      </c>
      <c r="AV264" s="379" t="s">
        <v>406</v>
      </c>
      <c r="AW264" s="379" t="s">
        <v>406</v>
      </c>
      <c r="AX264" s="379" t="s">
        <v>406</v>
      </c>
      <c r="AY264" s="379" t="s">
        <v>406</v>
      </c>
      <c r="AZ264" s="379" t="s">
        <v>406</v>
      </c>
      <c r="BA264" s="379" t="s">
        <v>406</v>
      </c>
      <c r="BB264" s="379" t="s">
        <v>406</v>
      </c>
      <c r="BC264" s="379" t="s">
        <v>406</v>
      </c>
      <c r="BD264" s="379" t="s">
        <v>406</v>
      </c>
      <c r="BE264" s="379" t="s">
        <v>406</v>
      </c>
      <c r="BF264" s="379" t="s">
        <v>406</v>
      </c>
      <c r="BG264" s="379" t="s">
        <v>406</v>
      </c>
      <c r="BH264" s="379" t="s">
        <v>406</v>
      </c>
      <c r="BI264" s="379" t="s">
        <v>406</v>
      </c>
      <c r="BJ264" s="379" t="s">
        <v>406</v>
      </c>
      <c r="BK264" s="379" t="s">
        <v>406</v>
      </c>
      <c r="BL264" s="379" t="s">
        <v>406</v>
      </c>
      <c r="BM264" s="379" t="s">
        <v>406</v>
      </c>
      <c r="BN264" s="379" t="s">
        <v>406</v>
      </c>
      <c r="BO264" s="379" t="s">
        <v>406</v>
      </c>
      <c r="BP264" s="379" t="s">
        <v>406</v>
      </c>
      <c r="BQ264" s="379" t="s">
        <v>406</v>
      </c>
      <c r="BR264" s="379" t="s">
        <v>406</v>
      </c>
      <c r="BS264" s="379" t="s">
        <v>406</v>
      </c>
      <c r="BU264" s="445"/>
    </row>
    <row r="265" spans="1:73" s="401" customFormat="1" ht="34.5" customHeight="1" x14ac:dyDescent="0.2">
      <c r="A265" s="457" t="s">
        <v>842</v>
      </c>
      <c r="B265" s="2"/>
      <c r="C265" s="113" t="s">
        <v>161</v>
      </c>
      <c r="D265" s="114"/>
      <c r="E265" s="481" t="s">
        <v>162</v>
      </c>
      <c r="F265" s="482"/>
      <c r="G265" s="124" t="s">
        <v>163</v>
      </c>
      <c r="H265" s="125"/>
      <c r="I265" s="116" t="s">
        <v>164</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843</v>
      </c>
      <c r="B266" s="193"/>
      <c r="C266" s="120"/>
      <c r="D266" s="121"/>
      <c r="E266" s="482"/>
      <c r="F266" s="482"/>
      <c r="G266" s="124" t="s">
        <v>166</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844</v>
      </c>
      <c r="B267" s="193"/>
      <c r="C267" s="120"/>
      <c r="D267" s="121"/>
      <c r="E267" s="482"/>
      <c r="F267" s="482"/>
      <c r="G267" s="124" t="s">
        <v>168</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845</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846</v>
      </c>
      <c r="B269" s="193"/>
      <c r="C269" s="113" t="s">
        <v>171</v>
      </c>
      <c r="D269" s="203"/>
      <c r="E269" s="124" t="s">
        <v>172</v>
      </c>
      <c r="F269" s="165"/>
      <c r="G269" s="165"/>
      <c r="H269" s="125"/>
      <c r="I269" s="116" t="s">
        <v>173</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847</v>
      </c>
      <c r="B270" s="193"/>
      <c r="C270" s="205"/>
      <c r="D270" s="206"/>
      <c r="E270" s="124" t="s">
        <v>175</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848</v>
      </c>
      <c r="B271" s="193"/>
      <c r="C271" s="207"/>
      <c r="D271" s="208"/>
      <c r="E271" s="124" t="s">
        <v>177</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849</v>
      </c>
      <c r="B272" s="193"/>
      <c r="C272" s="113" t="s">
        <v>108</v>
      </c>
      <c r="D272" s="203"/>
      <c r="E272" s="124" t="s">
        <v>179</v>
      </c>
      <c r="F272" s="165"/>
      <c r="G272" s="165"/>
      <c r="H272" s="125"/>
      <c r="I272" s="209" t="s">
        <v>180</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850</v>
      </c>
      <c r="B273" s="193"/>
      <c r="C273" s="205"/>
      <c r="D273" s="206"/>
      <c r="E273" s="124" t="s">
        <v>182</v>
      </c>
      <c r="F273" s="165"/>
      <c r="G273" s="165"/>
      <c r="H273" s="125"/>
      <c r="I273" s="210" t="s">
        <v>183</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184</v>
      </c>
      <c r="F274" s="128"/>
      <c r="G274" s="128"/>
      <c r="H274" s="129"/>
      <c r="I274" s="211" t="s">
        <v>185</v>
      </c>
      <c r="J274" s="201">
        <v>1</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851</v>
      </c>
      <c r="B275" s="193"/>
      <c r="C275" s="205"/>
      <c r="D275" s="206"/>
      <c r="E275" s="124" t="s">
        <v>187</v>
      </c>
      <c r="F275" s="165"/>
      <c r="G275" s="165"/>
      <c r="H275" s="125"/>
      <c r="I275" s="213" t="s">
        <v>188</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852</v>
      </c>
      <c r="B276" s="193"/>
      <c r="C276" s="205"/>
      <c r="D276" s="206"/>
      <c r="E276" s="124" t="s">
        <v>190</v>
      </c>
      <c r="F276" s="165"/>
      <c r="G276" s="165"/>
      <c r="H276" s="125"/>
      <c r="I276" s="209" t="s">
        <v>191</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853</v>
      </c>
      <c r="B277" s="193"/>
      <c r="C277" s="205"/>
      <c r="D277" s="206"/>
      <c r="E277" s="124" t="s">
        <v>193</v>
      </c>
      <c r="F277" s="165"/>
      <c r="G277" s="165"/>
      <c r="H277" s="125"/>
      <c r="I277" s="209" t="s">
        <v>194</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854</v>
      </c>
      <c r="B278" s="193"/>
      <c r="C278" s="205"/>
      <c r="D278" s="206"/>
      <c r="E278" s="124" t="s">
        <v>196</v>
      </c>
      <c r="F278" s="165"/>
      <c r="G278" s="165"/>
      <c r="H278" s="125"/>
      <c r="I278" s="209" t="s">
        <v>197</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855</v>
      </c>
      <c r="B279" s="193"/>
      <c r="C279" s="205"/>
      <c r="D279" s="206"/>
      <c r="E279" s="124" t="s">
        <v>199</v>
      </c>
      <c r="F279" s="165"/>
      <c r="G279" s="165"/>
      <c r="H279" s="125"/>
      <c r="I279" s="209" t="s">
        <v>200</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856</v>
      </c>
      <c r="B280" s="193"/>
      <c r="C280" s="205"/>
      <c r="D280" s="206"/>
      <c r="E280" s="127" t="s">
        <v>202</v>
      </c>
      <c r="F280" s="128"/>
      <c r="G280" s="128"/>
      <c r="H280" s="129"/>
      <c r="I280" s="166" t="s">
        <v>857</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858</v>
      </c>
      <c r="B281" s="193"/>
      <c r="C281" s="205"/>
      <c r="D281" s="206"/>
      <c r="E281" s="127" t="s">
        <v>205</v>
      </c>
      <c r="F281" s="128"/>
      <c r="G281" s="128"/>
      <c r="H281" s="129"/>
      <c r="I281" s="166" t="s">
        <v>206</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859</v>
      </c>
      <c r="B282" s="193"/>
      <c r="C282" s="207"/>
      <c r="D282" s="208"/>
      <c r="E282" s="127" t="s">
        <v>208</v>
      </c>
      <c r="F282" s="128"/>
      <c r="G282" s="128"/>
      <c r="H282" s="129"/>
      <c r="I282" s="166" t="s">
        <v>209</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220</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1066</v>
      </c>
      <c r="M289" s="379" t="s">
        <v>1059</v>
      </c>
      <c r="N289" s="351" t="s">
        <v>406</v>
      </c>
      <c r="O289" s="351" t="s">
        <v>406</v>
      </c>
      <c r="P289" s="351" t="s">
        <v>406</v>
      </c>
      <c r="Q289" s="351" t="s">
        <v>406</v>
      </c>
      <c r="R289" s="351" t="s">
        <v>406</v>
      </c>
      <c r="S289" s="351" t="s">
        <v>406</v>
      </c>
      <c r="T289" s="351" t="s">
        <v>406</v>
      </c>
      <c r="U289" s="351" t="s">
        <v>406</v>
      </c>
      <c r="V289" s="351" t="s">
        <v>406</v>
      </c>
      <c r="W289" s="351" t="s">
        <v>406</v>
      </c>
      <c r="X289" s="351" t="s">
        <v>406</v>
      </c>
      <c r="Y289" s="351" t="s">
        <v>406</v>
      </c>
      <c r="Z289" s="351" t="s">
        <v>406</v>
      </c>
      <c r="AA289" s="351" t="s">
        <v>406</v>
      </c>
      <c r="AB289" s="351" t="s">
        <v>406</v>
      </c>
      <c r="AC289" s="351" t="s">
        <v>406</v>
      </c>
      <c r="AD289" s="351" t="s">
        <v>406</v>
      </c>
      <c r="AE289" s="351" t="s">
        <v>406</v>
      </c>
      <c r="AF289" s="351" t="s">
        <v>406</v>
      </c>
      <c r="AG289" s="351" t="s">
        <v>406</v>
      </c>
      <c r="AH289" s="351" t="s">
        <v>406</v>
      </c>
      <c r="AI289" s="351" t="s">
        <v>406</v>
      </c>
      <c r="AJ289" s="351" t="s">
        <v>406</v>
      </c>
      <c r="AK289" s="351" t="s">
        <v>406</v>
      </c>
      <c r="AL289" s="351" t="s">
        <v>406</v>
      </c>
      <c r="AM289" s="351" t="s">
        <v>406</v>
      </c>
      <c r="AN289" s="351" t="s">
        <v>406</v>
      </c>
      <c r="AO289" s="351" t="s">
        <v>406</v>
      </c>
      <c r="AP289" s="351" t="s">
        <v>406</v>
      </c>
      <c r="AQ289" s="351" t="s">
        <v>406</v>
      </c>
      <c r="AR289" s="351" t="s">
        <v>406</v>
      </c>
      <c r="AS289" s="351" t="s">
        <v>406</v>
      </c>
      <c r="AT289" s="351" t="s">
        <v>406</v>
      </c>
      <c r="AU289" s="351" t="s">
        <v>406</v>
      </c>
      <c r="AV289" s="351" t="s">
        <v>406</v>
      </c>
      <c r="AW289" s="351" t="s">
        <v>406</v>
      </c>
      <c r="AX289" s="351" t="s">
        <v>406</v>
      </c>
      <c r="AY289" s="351" t="s">
        <v>406</v>
      </c>
      <c r="AZ289" s="351" t="s">
        <v>406</v>
      </c>
      <c r="BA289" s="351" t="s">
        <v>406</v>
      </c>
      <c r="BB289" s="351" t="s">
        <v>406</v>
      </c>
      <c r="BC289" s="351" t="s">
        <v>406</v>
      </c>
      <c r="BD289" s="351" t="s">
        <v>406</v>
      </c>
      <c r="BE289" s="351" t="s">
        <v>406</v>
      </c>
      <c r="BF289" s="351" t="s">
        <v>406</v>
      </c>
      <c r="BG289" s="351" t="s">
        <v>406</v>
      </c>
      <c r="BH289" s="351" t="s">
        <v>406</v>
      </c>
      <c r="BI289" s="351" t="s">
        <v>406</v>
      </c>
      <c r="BJ289" s="351" t="s">
        <v>406</v>
      </c>
      <c r="BK289" s="351" t="s">
        <v>406</v>
      </c>
      <c r="BL289" s="351" t="s">
        <v>406</v>
      </c>
      <c r="BM289" s="351" t="s">
        <v>406</v>
      </c>
      <c r="BN289" s="351" t="s">
        <v>406</v>
      </c>
      <c r="BO289" s="351" t="s">
        <v>406</v>
      </c>
      <c r="BP289" s="351" t="s">
        <v>406</v>
      </c>
      <c r="BQ289" s="351" t="s">
        <v>406</v>
      </c>
      <c r="BR289" s="351" t="s">
        <v>406</v>
      </c>
      <c r="BS289" s="351" t="s">
        <v>406</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10</v>
      </c>
      <c r="N290" s="391" t="s">
        <v>406</v>
      </c>
      <c r="O290" s="391" t="s">
        <v>406</v>
      </c>
      <c r="P290" s="391" t="s">
        <v>406</v>
      </c>
      <c r="Q290" s="391" t="s">
        <v>406</v>
      </c>
      <c r="R290" s="391" t="s">
        <v>406</v>
      </c>
      <c r="S290" s="391" t="s">
        <v>406</v>
      </c>
      <c r="T290" s="391" t="s">
        <v>406</v>
      </c>
      <c r="U290" s="391" t="s">
        <v>406</v>
      </c>
      <c r="V290" s="391" t="s">
        <v>406</v>
      </c>
      <c r="W290" s="391" t="s">
        <v>406</v>
      </c>
      <c r="X290" s="391" t="s">
        <v>406</v>
      </c>
      <c r="Y290" s="391" t="s">
        <v>406</v>
      </c>
      <c r="Z290" s="391" t="s">
        <v>406</v>
      </c>
      <c r="AA290" s="391" t="s">
        <v>406</v>
      </c>
      <c r="AB290" s="391" t="s">
        <v>406</v>
      </c>
      <c r="AC290" s="391" t="s">
        <v>406</v>
      </c>
      <c r="AD290" s="391" t="s">
        <v>406</v>
      </c>
      <c r="AE290" s="391" t="s">
        <v>406</v>
      </c>
      <c r="AF290" s="391" t="s">
        <v>406</v>
      </c>
      <c r="AG290" s="391" t="s">
        <v>406</v>
      </c>
      <c r="AH290" s="391" t="s">
        <v>406</v>
      </c>
      <c r="AI290" s="391" t="s">
        <v>406</v>
      </c>
      <c r="AJ290" s="391" t="s">
        <v>406</v>
      </c>
      <c r="AK290" s="391" t="s">
        <v>406</v>
      </c>
      <c r="AL290" s="391" t="s">
        <v>406</v>
      </c>
      <c r="AM290" s="391" t="s">
        <v>406</v>
      </c>
      <c r="AN290" s="391" t="s">
        <v>406</v>
      </c>
      <c r="AO290" s="391" t="s">
        <v>406</v>
      </c>
      <c r="AP290" s="391" t="s">
        <v>406</v>
      </c>
      <c r="AQ290" s="391" t="s">
        <v>406</v>
      </c>
      <c r="AR290" s="391" t="s">
        <v>406</v>
      </c>
      <c r="AS290" s="391" t="s">
        <v>406</v>
      </c>
      <c r="AT290" s="391" t="s">
        <v>406</v>
      </c>
      <c r="AU290" s="391" t="s">
        <v>406</v>
      </c>
      <c r="AV290" s="391" t="s">
        <v>406</v>
      </c>
      <c r="AW290" s="391" t="s">
        <v>406</v>
      </c>
      <c r="AX290" s="391" t="s">
        <v>406</v>
      </c>
      <c r="AY290" s="391" t="s">
        <v>406</v>
      </c>
      <c r="AZ290" s="391" t="s">
        <v>406</v>
      </c>
      <c r="BA290" s="391" t="s">
        <v>406</v>
      </c>
      <c r="BB290" s="391" t="s">
        <v>406</v>
      </c>
      <c r="BC290" s="391" t="s">
        <v>406</v>
      </c>
      <c r="BD290" s="391" t="s">
        <v>406</v>
      </c>
      <c r="BE290" s="391" t="s">
        <v>406</v>
      </c>
      <c r="BF290" s="391" t="s">
        <v>406</v>
      </c>
      <c r="BG290" s="391" t="s">
        <v>406</v>
      </c>
      <c r="BH290" s="391" t="s">
        <v>406</v>
      </c>
      <c r="BI290" s="391" t="s">
        <v>406</v>
      </c>
      <c r="BJ290" s="391" t="s">
        <v>406</v>
      </c>
      <c r="BK290" s="391" t="s">
        <v>406</v>
      </c>
      <c r="BL290" s="391" t="s">
        <v>406</v>
      </c>
      <c r="BM290" s="391" t="s">
        <v>406</v>
      </c>
      <c r="BN290" s="391" t="s">
        <v>406</v>
      </c>
      <c r="BO290" s="391" t="s">
        <v>406</v>
      </c>
      <c r="BP290" s="391" t="s">
        <v>406</v>
      </c>
      <c r="BQ290" s="391" t="s">
        <v>406</v>
      </c>
      <c r="BR290" s="391" t="s">
        <v>406</v>
      </c>
      <c r="BS290" s="391" t="s">
        <v>406</v>
      </c>
      <c r="BU290" s="489"/>
    </row>
    <row r="291" spans="1:73" s="342" customFormat="1" ht="34.5" customHeight="1" x14ac:dyDescent="0.2">
      <c r="A291" s="51"/>
      <c r="B291" s="491"/>
      <c r="C291" s="224" t="s">
        <v>220</v>
      </c>
      <c r="D291" s="225"/>
      <c r="E291" s="225"/>
      <c r="F291" s="225"/>
      <c r="G291" s="225"/>
      <c r="H291" s="226"/>
      <c r="I291" s="227" t="s">
        <v>860</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861</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224</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225</v>
      </c>
      <c r="C309" s="245"/>
      <c r="D309" s="245"/>
      <c r="E309" s="88"/>
      <c r="F309" s="88"/>
      <c r="G309" s="88"/>
      <c r="H309" s="89"/>
      <c r="I309" s="89"/>
      <c r="J309" s="246"/>
      <c r="K309" s="90"/>
      <c r="L309" s="508"/>
      <c r="M309" s="508"/>
      <c r="N309" s="423"/>
      <c r="BU309" s="402"/>
    </row>
    <row r="310" spans="1:73" s="51" customFormat="1" x14ac:dyDescent="0.2">
      <c r="B310" s="217" t="s">
        <v>226</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1066</v>
      </c>
      <c r="M312" s="379" t="s">
        <v>1059</v>
      </c>
      <c r="N312" s="510" t="s">
        <v>406</v>
      </c>
      <c r="O312" s="510" t="s">
        <v>406</v>
      </c>
      <c r="P312" s="510" t="s">
        <v>406</v>
      </c>
      <c r="Q312" s="379" t="s">
        <v>406</v>
      </c>
      <c r="R312" s="379" t="s">
        <v>406</v>
      </c>
      <c r="S312" s="379" t="s">
        <v>406</v>
      </c>
      <c r="T312" s="379" t="s">
        <v>406</v>
      </c>
      <c r="U312" s="379" t="s">
        <v>406</v>
      </c>
      <c r="V312" s="379" t="s">
        <v>406</v>
      </c>
      <c r="W312" s="379" t="s">
        <v>406</v>
      </c>
      <c r="X312" s="379" t="s">
        <v>406</v>
      </c>
      <c r="Y312" s="379" t="s">
        <v>406</v>
      </c>
      <c r="Z312" s="379" t="s">
        <v>406</v>
      </c>
      <c r="AA312" s="379" t="s">
        <v>406</v>
      </c>
      <c r="AB312" s="379" t="s">
        <v>406</v>
      </c>
      <c r="AC312" s="379" t="s">
        <v>406</v>
      </c>
      <c r="AD312" s="379" t="s">
        <v>406</v>
      </c>
      <c r="AE312" s="379" t="s">
        <v>406</v>
      </c>
      <c r="AF312" s="379" t="s">
        <v>406</v>
      </c>
      <c r="AG312" s="379" t="s">
        <v>406</v>
      </c>
      <c r="AH312" s="379" t="s">
        <v>406</v>
      </c>
      <c r="AI312" s="379" t="s">
        <v>406</v>
      </c>
      <c r="AJ312" s="379" t="s">
        <v>406</v>
      </c>
      <c r="AK312" s="379" t="s">
        <v>406</v>
      </c>
      <c r="AL312" s="379" t="s">
        <v>406</v>
      </c>
      <c r="AM312" s="379" t="s">
        <v>406</v>
      </c>
      <c r="AN312" s="379" t="s">
        <v>406</v>
      </c>
      <c r="AO312" s="379" t="s">
        <v>406</v>
      </c>
      <c r="AP312" s="379" t="s">
        <v>406</v>
      </c>
      <c r="AQ312" s="379" t="s">
        <v>406</v>
      </c>
      <c r="AR312" s="379" t="s">
        <v>406</v>
      </c>
      <c r="AS312" s="379" t="s">
        <v>406</v>
      </c>
      <c r="AT312" s="379" t="s">
        <v>406</v>
      </c>
      <c r="AU312" s="379" t="s">
        <v>406</v>
      </c>
      <c r="AV312" s="379" t="s">
        <v>406</v>
      </c>
      <c r="AW312" s="379" t="s">
        <v>406</v>
      </c>
      <c r="AX312" s="379" t="s">
        <v>406</v>
      </c>
      <c r="AY312" s="379" t="s">
        <v>406</v>
      </c>
      <c r="AZ312" s="379" t="s">
        <v>406</v>
      </c>
      <c r="BA312" s="379" t="s">
        <v>406</v>
      </c>
      <c r="BB312" s="379" t="s">
        <v>406</v>
      </c>
      <c r="BC312" s="379" t="s">
        <v>406</v>
      </c>
      <c r="BD312" s="379" t="s">
        <v>406</v>
      </c>
      <c r="BE312" s="379" t="s">
        <v>406</v>
      </c>
      <c r="BF312" s="379" t="s">
        <v>406</v>
      </c>
      <c r="BG312" s="379" t="s">
        <v>406</v>
      </c>
      <c r="BH312" s="379" t="s">
        <v>406</v>
      </c>
      <c r="BI312" s="379" t="s">
        <v>406</v>
      </c>
      <c r="BJ312" s="379" t="s">
        <v>406</v>
      </c>
      <c r="BK312" s="379" t="s">
        <v>406</v>
      </c>
      <c r="BL312" s="379" t="s">
        <v>406</v>
      </c>
      <c r="BM312" s="379" t="s">
        <v>406</v>
      </c>
      <c r="BN312" s="379" t="s">
        <v>406</v>
      </c>
      <c r="BO312" s="379" t="s">
        <v>406</v>
      </c>
      <c r="BP312" s="379" t="s">
        <v>406</v>
      </c>
      <c r="BQ312" s="379" t="s">
        <v>406</v>
      </c>
      <c r="BR312" s="379" t="s">
        <v>406</v>
      </c>
      <c r="BS312" s="379" t="s">
        <v>406</v>
      </c>
      <c r="BU312" s="445"/>
    </row>
    <row r="313" spans="1:73" s="444" customFormat="1" ht="20.25" customHeight="1" x14ac:dyDescent="0.2">
      <c r="A313" s="402" t="s">
        <v>272</v>
      </c>
      <c r="B313" s="2"/>
      <c r="C313" s="4"/>
      <c r="D313" s="4"/>
      <c r="E313" s="4"/>
      <c r="F313" s="4"/>
      <c r="G313" s="4"/>
      <c r="H313" s="93"/>
      <c r="I313" s="100" t="s">
        <v>67</v>
      </c>
      <c r="J313" s="101"/>
      <c r="K313" s="390"/>
      <c r="L313" s="391" t="s">
        <v>7</v>
      </c>
      <c r="M313" s="392" t="s">
        <v>10</v>
      </c>
      <c r="N313" s="511" t="s">
        <v>406</v>
      </c>
      <c r="O313" s="511" t="s">
        <v>406</v>
      </c>
      <c r="P313" s="511" t="s">
        <v>406</v>
      </c>
      <c r="Q313" s="392" t="s">
        <v>406</v>
      </c>
      <c r="R313" s="392" t="s">
        <v>406</v>
      </c>
      <c r="S313" s="392" t="s">
        <v>406</v>
      </c>
      <c r="T313" s="392" t="s">
        <v>406</v>
      </c>
      <c r="U313" s="392" t="s">
        <v>406</v>
      </c>
      <c r="V313" s="392" t="s">
        <v>406</v>
      </c>
      <c r="W313" s="392" t="s">
        <v>406</v>
      </c>
      <c r="X313" s="392" t="s">
        <v>406</v>
      </c>
      <c r="Y313" s="392" t="s">
        <v>406</v>
      </c>
      <c r="Z313" s="392" t="s">
        <v>406</v>
      </c>
      <c r="AA313" s="392" t="s">
        <v>406</v>
      </c>
      <c r="AB313" s="392" t="s">
        <v>406</v>
      </c>
      <c r="AC313" s="392" t="s">
        <v>406</v>
      </c>
      <c r="AD313" s="392" t="s">
        <v>406</v>
      </c>
      <c r="AE313" s="392" t="s">
        <v>406</v>
      </c>
      <c r="AF313" s="392" t="s">
        <v>406</v>
      </c>
      <c r="AG313" s="392" t="s">
        <v>406</v>
      </c>
      <c r="AH313" s="392" t="s">
        <v>406</v>
      </c>
      <c r="AI313" s="392" t="s">
        <v>406</v>
      </c>
      <c r="AJ313" s="392" t="s">
        <v>406</v>
      </c>
      <c r="AK313" s="392" t="s">
        <v>406</v>
      </c>
      <c r="AL313" s="392" t="s">
        <v>406</v>
      </c>
      <c r="AM313" s="392" t="s">
        <v>406</v>
      </c>
      <c r="AN313" s="392" t="s">
        <v>406</v>
      </c>
      <c r="AO313" s="392" t="s">
        <v>406</v>
      </c>
      <c r="AP313" s="392" t="s">
        <v>406</v>
      </c>
      <c r="AQ313" s="392" t="s">
        <v>406</v>
      </c>
      <c r="AR313" s="392" t="s">
        <v>406</v>
      </c>
      <c r="AS313" s="392" t="s">
        <v>406</v>
      </c>
      <c r="AT313" s="392" t="s">
        <v>406</v>
      </c>
      <c r="AU313" s="392" t="s">
        <v>406</v>
      </c>
      <c r="AV313" s="392" t="s">
        <v>406</v>
      </c>
      <c r="AW313" s="392" t="s">
        <v>406</v>
      </c>
      <c r="AX313" s="392" t="s">
        <v>406</v>
      </c>
      <c r="AY313" s="392" t="s">
        <v>406</v>
      </c>
      <c r="AZ313" s="392" t="s">
        <v>406</v>
      </c>
      <c r="BA313" s="392" t="s">
        <v>406</v>
      </c>
      <c r="BB313" s="392" t="s">
        <v>406</v>
      </c>
      <c r="BC313" s="392" t="s">
        <v>406</v>
      </c>
      <c r="BD313" s="392" t="s">
        <v>406</v>
      </c>
      <c r="BE313" s="392" t="s">
        <v>406</v>
      </c>
      <c r="BF313" s="392" t="s">
        <v>406</v>
      </c>
      <c r="BG313" s="392" t="s">
        <v>406</v>
      </c>
      <c r="BH313" s="392" t="s">
        <v>406</v>
      </c>
      <c r="BI313" s="392" t="s">
        <v>406</v>
      </c>
      <c r="BJ313" s="392" t="s">
        <v>406</v>
      </c>
      <c r="BK313" s="392" t="s">
        <v>406</v>
      </c>
      <c r="BL313" s="392" t="s">
        <v>406</v>
      </c>
      <c r="BM313" s="392" t="s">
        <v>406</v>
      </c>
      <c r="BN313" s="392" t="s">
        <v>406</v>
      </c>
      <c r="BO313" s="392" t="s">
        <v>406</v>
      </c>
      <c r="BP313" s="392" t="s">
        <v>406</v>
      </c>
      <c r="BQ313" s="392" t="s">
        <v>406</v>
      </c>
      <c r="BR313" s="392" t="s">
        <v>406</v>
      </c>
      <c r="BS313" s="392" t="s">
        <v>406</v>
      </c>
      <c r="BU313" s="445"/>
    </row>
    <row r="314" spans="1:73" s="401" customFormat="1" ht="34.5" customHeight="1" x14ac:dyDescent="0.2">
      <c r="A314" s="457" t="s">
        <v>862</v>
      </c>
      <c r="B314" s="119"/>
      <c r="C314" s="248" t="s">
        <v>228</v>
      </c>
      <c r="D314" s="113" t="s">
        <v>863</v>
      </c>
      <c r="E314" s="266"/>
      <c r="F314" s="266"/>
      <c r="G314" s="266"/>
      <c r="H314" s="114"/>
      <c r="I314" s="148" t="s">
        <v>230</v>
      </c>
      <c r="J314" s="512">
        <v>170</v>
      </c>
      <c r="K314" s="433" t="s">
        <v>406</v>
      </c>
      <c r="L314" s="513">
        <v>132</v>
      </c>
      <c r="M314" s="514">
        <v>38</v>
      </c>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864</v>
      </c>
      <c r="B315" s="119"/>
      <c r="C315" s="250"/>
      <c r="D315" s="516"/>
      <c r="E315" s="124" t="s">
        <v>865</v>
      </c>
      <c r="F315" s="165"/>
      <c r="G315" s="165"/>
      <c r="H315" s="125"/>
      <c r="I315" s="302"/>
      <c r="J315" s="512">
        <v>80</v>
      </c>
      <c r="K315" s="433" t="s">
        <v>406</v>
      </c>
      <c r="L315" s="513">
        <v>48</v>
      </c>
      <c r="M315" s="459">
        <v>32</v>
      </c>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866</v>
      </c>
      <c r="B316" s="119"/>
      <c r="C316" s="250"/>
      <c r="D316" s="519"/>
      <c r="E316" s="124" t="s">
        <v>867</v>
      </c>
      <c r="F316" s="165"/>
      <c r="G316" s="165"/>
      <c r="H316" s="125"/>
      <c r="I316" s="302"/>
      <c r="J316" s="512">
        <v>0</v>
      </c>
      <c r="K316" s="433" t="s">
        <v>406</v>
      </c>
      <c r="L316" s="513">
        <v>0</v>
      </c>
      <c r="M316" s="459">
        <v>0</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868</v>
      </c>
      <c r="B317" s="119"/>
      <c r="C317" s="250"/>
      <c r="D317" s="520"/>
      <c r="E317" s="124" t="s">
        <v>869</v>
      </c>
      <c r="F317" s="165"/>
      <c r="G317" s="165"/>
      <c r="H317" s="125"/>
      <c r="I317" s="302"/>
      <c r="J317" s="512">
        <v>90</v>
      </c>
      <c r="K317" s="433" t="s">
        <v>406</v>
      </c>
      <c r="L317" s="513">
        <v>84</v>
      </c>
      <c r="M317" s="459">
        <v>6</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870</v>
      </c>
      <c r="B318" s="2"/>
      <c r="C318" s="250"/>
      <c r="D318" s="124" t="s">
        <v>871</v>
      </c>
      <c r="E318" s="165"/>
      <c r="F318" s="165"/>
      <c r="G318" s="165"/>
      <c r="H318" s="125"/>
      <c r="I318" s="302"/>
      <c r="J318" s="512">
        <v>15920</v>
      </c>
      <c r="K318" s="433" t="s">
        <v>406</v>
      </c>
      <c r="L318" s="513">
        <v>2420</v>
      </c>
      <c r="M318" s="459">
        <v>13500</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872</v>
      </c>
      <c r="B319" s="2"/>
      <c r="C319" s="250"/>
      <c r="D319" s="124" t="s">
        <v>873</v>
      </c>
      <c r="E319" s="165"/>
      <c r="F319" s="165"/>
      <c r="G319" s="165"/>
      <c r="H319" s="125"/>
      <c r="I319" s="159"/>
      <c r="J319" s="512">
        <v>164</v>
      </c>
      <c r="K319" s="433" t="s">
        <v>406</v>
      </c>
      <c r="L319" s="513">
        <v>133</v>
      </c>
      <c r="M319" s="459">
        <v>31</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874</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1066</v>
      </c>
      <c r="M325" s="379" t="s">
        <v>1059</v>
      </c>
      <c r="N325" s="379" t="s">
        <v>406</v>
      </c>
      <c r="O325" s="379" t="s">
        <v>406</v>
      </c>
      <c r="P325" s="379" t="s">
        <v>406</v>
      </c>
      <c r="Q325" s="379" t="s">
        <v>406</v>
      </c>
      <c r="R325" s="379" t="s">
        <v>406</v>
      </c>
      <c r="S325" s="379" t="s">
        <v>406</v>
      </c>
      <c r="T325" s="379" t="s">
        <v>406</v>
      </c>
      <c r="U325" s="379" t="s">
        <v>406</v>
      </c>
      <c r="V325" s="379" t="s">
        <v>406</v>
      </c>
      <c r="W325" s="379" t="s">
        <v>406</v>
      </c>
      <c r="X325" s="379" t="s">
        <v>406</v>
      </c>
      <c r="Y325" s="379" t="s">
        <v>406</v>
      </c>
      <c r="Z325" s="379" t="s">
        <v>406</v>
      </c>
      <c r="AA325" s="379" t="s">
        <v>406</v>
      </c>
      <c r="AB325" s="379" t="s">
        <v>406</v>
      </c>
      <c r="AC325" s="379" t="s">
        <v>406</v>
      </c>
      <c r="AD325" s="379" t="s">
        <v>406</v>
      </c>
      <c r="AE325" s="379" t="s">
        <v>406</v>
      </c>
      <c r="AF325" s="379" t="s">
        <v>406</v>
      </c>
      <c r="AG325" s="379" t="s">
        <v>406</v>
      </c>
      <c r="AH325" s="379" t="s">
        <v>406</v>
      </c>
      <c r="AI325" s="379" t="s">
        <v>406</v>
      </c>
      <c r="AJ325" s="379" t="s">
        <v>406</v>
      </c>
      <c r="AK325" s="379" t="s">
        <v>406</v>
      </c>
      <c r="AL325" s="379" t="s">
        <v>406</v>
      </c>
      <c r="AM325" s="379" t="s">
        <v>406</v>
      </c>
      <c r="AN325" s="379" t="s">
        <v>406</v>
      </c>
      <c r="AO325" s="379" t="s">
        <v>406</v>
      </c>
      <c r="AP325" s="379" t="s">
        <v>406</v>
      </c>
      <c r="AQ325" s="379" t="s">
        <v>406</v>
      </c>
      <c r="AR325" s="379" t="s">
        <v>406</v>
      </c>
      <c r="AS325" s="379" t="s">
        <v>406</v>
      </c>
      <c r="AT325" s="379" t="s">
        <v>406</v>
      </c>
      <c r="AU325" s="379" t="s">
        <v>406</v>
      </c>
      <c r="AV325" s="379" t="s">
        <v>406</v>
      </c>
      <c r="AW325" s="379" t="s">
        <v>406</v>
      </c>
      <c r="AX325" s="379" t="s">
        <v>406</v>
      </c>
      <c r="AY325" s="379" t="s">
        <v>406</v>
      </c>
      <c r="AZ325" s="379" t="s">
        <v>406</v>
      </c>
      <c r="BA325" s="379" t="s">
        <v>406</v>
      </c>
      <c r="BB325" s="379" t="s">
        <v>406</v>
      </c>
      <c r="BC325" s="379" t="s">
        <v>406</v>
      </c>
      <c r="BD325" s="379" t="s">
        <v>406</v>
      </c>
      <c r="BE325" s="379" t="s">
        <v>406</v>
      </c>
      <c r="BF325" s="379" t="s">
        <v>406</v>
      </c>
      <c r="BG325" s="379" t="s">
        <v>406</v>
      </c>
      <c r="BH325" s="379" t="s">
        <v>406</v>
      </c>
      <c r="BI325" s="379" t="s">
        <v>406</v>
      </c>
      <c r="BJ325" s="379" t="s">
        <v>406</v>
      </c>
      <c r="BK325" s="379" t="s">
        <v>406</v>
      </c>
      <c r="BL325" s="379" t="s">
        <v>406</v>
      </c>
      <c r="BM325" s="379" t="s">
        <v>406</v>
      </c>
      <c r="BN325" s="379" t="s">
        <v>406</v>
      </c>
      <c r="BO325" s="379" t="s">
        <v>406</v>
      </c>
      <c r="BP325" s="379" t="s">
        <v>406</v>
      </c>
      <c r="BQ325" s="379" t="s">
        <v>406</v>
      </c>
      <c r="BR325" s="379" t="s">
        <v>406</v>
      </c>
      <c r="BS325" s="379" t="s">
        <v>406</v>
      </c>
      <c r="BU325" s="445"/>
    </row>
    <row r="326" spans="1:73" s="444" customFormat="1" ht="20.25" customHeight="1" x14ac:dyDescent="0.2">
      <c r="A326" s="51"/>
      <c r="B326" s="2"/>
      <c r="C326" s="92"/>
      <c r="D326" s="4"/>
      <c r="E326" s="4"/>
      <c r="F326" s="4"/>
      <c r="G326" s="4"/>
      <c r="H326" s="93"/>
      <c r="I326" s="100" t="s">
        <v>67</v>
      </c>
      <c r="J326" s="101"/>
      <c r="K326" s="390"/>
      <c r="L326" s="391" t="s">
        <v>7</v>
      </c>
      <c r="M326" s="392" t="s">
        <v>10</v>
      </c>
      <c r="N326" s="392" t="s">
        <v>406</v>
      </c>
      <c r="O326" s="392" t="s">
        <v>406</v>
      </c>
      <c r="P326" s="392" t="s">
        <v>406</v>
      </c>
      <c r="Q326" s="392" t="s">
        <v>406</v>
      </c>
      <c r="R326" s="392" t="s">
        <v>406</v>
      </c>
      <c r="S326" s="392" t="s">
        <v>406</v>
      </c>
      <c r="T326" s="392" t="s">
        <v>406</v>
      </c>
      <c r="U326" s="392" t="s">
        <v>406</v>
      </c>
      <c r="V326" s="392" t="s">
        <v>406</v>
      </c>
      <c r="W326" s="392" t="s">
        <v>406</v>
      </c>
      <c r="X326" s="392" t="s">
        <v>406</v>
      </c>
      <c r="Y326" s="392" t="s">
        <v>406</v>
      </c>
      <c r="Z326" s="392" t="s">
        <v>406</v>
      </c>
      <c r="AA326" s="392" t="s">
        <v>406</v>
      </c>
      <c r="AB326" s="392" t="s">
        <v>406</v>
      </c>
      <c r="AC326" s="392" t="s">
        <v>406</v>
      </c>
      <c r="AD326" s="392" t="s">
        <v>406</v>
      </c>
      <c r="AE326" s="392" t="s">
        <v>406</v>
      </c>
      <c r="AF326" s="392" t="s">
        <v>406</v>
      </c>
      <c r="AG326" s="392" t="s">
        <v>406</v>
      </c>
      <c r="AH326" s="392" t="s">
        <v>406</v>
      </c>
      <c r="AI326" s="392" t="s">
        <v>406</v>
      </c>
      <c r="AJ326" s="392" t="s">
        <v>406</v>
      </c>
      <c r="AK326" s="392" t="s">
        <v>406</v>
      </c>
      <c r="AL326" s="392" t="s">
        <v>406</v>
      </c>
      <c r="AM326" s="392" t="s">
        <v>406</v>
      </c>
      <c r="AN326" s="392" t="s">
        <v>406</v>
      </c>
      <c r="AO326" s="392" t="s">
        <v>406</v>
      </c>
      <c r="AP326" s="392" t="s">
        <v>406</v>
      </c>
      <c r="AQ326" s="392" t="s">
        <v>406</v>
      </c>
      <c r="AR326" s="392" t="s">
        <v>406</v>
      </c>
      <c r="AS326" s="392" t="s">
        <v>406</v>
      </c>
      <c r="AT326" s="392" t="s">
        <v>406</v>
      </c>
      <c r="AU326" s="392" t="s">
        <v>406</v>
      </c>
      <c r="AV326" s="392" t="s">
        <v>406</v>
      </c>
      <c r="AW326" s="392" t="s">
        <v>406</v>
      </c>
      <c r="AX326" s="392" t="s">
        <v>406</v>
      </c>
      <c r="AY326" s="392" t="s">
        <v>406</v>
      </c>
      <c r="AZ326" s="392" t="s">
        <v>406</v>
      </c>
      <c r="BA326" s="392" t="s">
        <v>406</v>
      </c>
      <c r="BB326" s="392" t="s">
        <v>406</v>
      </c>
      <c r="BC326" s="392" t="s">
        <v>406</v>
      </c>
      <c r="BD326" s="392" t="s">
        <v>406</v>
      </c>
      <c r="BE326" s="392" t="s">
        <v>406</v>
      </c>
      <c r="BF326" s="392" t="s">
        <v>406</v>
      </c>
      <c r="BG326" s="392" t="s">
        <v>406</v>
      </c>
      <c r="BH326" s="392" t="s">
        <v>406</v>
      </c>
      <c r="BI326" s="392" t="s">
        <v>406</v>
      </c>
      <c r="BJ326" s="392" t="s">
        <v>406</v>
      </c>
      <c r="BK326" s="392" t="s">
        <v>406</v>
      </c>
      <c r="BL326" s="392" t="s">
        <v>406</v>
      </c>
      <c r="BM326" s="392" t="s">
        <v>406</v>
      </c>
      <c r="BN326" s="392" t="s">
        <v>406</v>
      </c>
      <c r="BO326" s="392" t="s">
        <v>406</v>
      </c>
      <c r="BP326" s="392" t="s">
        <v>406</v>
      </c>
      <c r="BQ326" s="392" t="s">
        <v>406</v>
      </c>
      <c r="BR326" s="392" t="s">
        <v>406</v>
      </c>
      <c r="BS326" s="392" t="s">
        <v>406</v>
      </c>
      <c r="BU326" s="445"/>
    </row>
    <row r="327" spans="1:73" s="401" customFormat="1" ht="34.5" customHeight="1" x14ac:dyDescent="0.2">
      <c r="A327" s="521" t="s">
        <v>875</v>
      </c>
      <c r="B327" s="2"/>
      <c r="C327" s="248" t="s">
        <v>228</v>
      </c>
      <c r="D327" s="124" t="s">
        <v>863</v>
      </c>
      <c r="E327" s="165"/>
      <c r="F327" s="165"/>
      <c r="G327" s="165"/>
      <c r="H327" s="125"/>
      <c r="I327" s="148" t="s">
        <v>241</v>
      </c>
      <c r="J327" s="512">
        <v>170</v>
      </c>
      <c r="K327" s="433" t="s">
        <v>406</v>
      </c>
      <c r="L327" s="513">
        <v>132</v>
      </c>
      <c r="M327" s="459">
        <v>38</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876</v>
      </c>
      <c r="B328" s="2"/>
      <c r="C328" s="248"/>
      <c r="D328" s="255" t="s">
        <v>877</v>
      </c>
      <c r="E328" s="130" t="s">
        <v>878</v>
      </c>
      <c r="F328" s="158"/>
      <c r="G328" s="158"/>
      <c r="H328" s="131"/>
      <c r="I328" s="257"/>
      <c r="J328" s="512">
        <v>32</v>
      </c>
      <c r="K328" s="433" t="s">
        <v>406</v>
      </c>
      <c r="L328" s="513">
        <v>0</v>
      </c>
      <c r="M328" s="459">
        <v>32</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879</v>
      </c>
      <c r="B329" s="2"/>
      <c r="C329" s="248"/>
      <c r="D329" s="248"/>
      <c r="E329" s="124" t="s">
        <v>244</v>
      </c>
      <c r="F329" s="165"/>
      <c r="G329" s="165"/>
      <c r="H329" s="125"/>
      <c r="I329" s="257"/>
      <c r="J329" s="512">
        <v>67</v>
      </c>
      <c r="K329" s="433" t="s">
        <v>406</v>
      </c>
      <c r="L329" s="513">
        <v>64</v>
      </c>
      <c r="M329" s="459">
        <v>3</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880</v>
      </c>
      <c r="B330" s="2"/>
      <c r="C330" s="248"/>
      <c r="D330" s="248"/>
      <c r="E330" s="124" t="s">
        <v>246</v>
      </c>
      <c r="F330" s="165"/>
      <c r="G330" s="165"/>
      <c r="H330" s="125"/>
      <c r="I330" s="257"/>
      <c r="J330" s="512">
        <v>27</v>
      </c>
      <c r="K330" s="433" t="s">
        <v>406</v>
      </c>
      <c r="L330" s="513">
        <v>24</v>
      </c>
      <c r="M330" s="459">
        <v>3</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881</v>
      </c>
      <c r="B331" s="2"/>
      <c r="C331" s="248"/>
      <c r="D331" s="248"/>
      <c r="E331" s="127" t="s">
        <v>248</v>
      </c>
      <c r="F331" s="128"/>
      <c r="G331" s="128"/>
      <c r="H331" s="129"/>
      <c r="I331" s="257"/>
      <c r="J331" s="512">
        <v>44</v>
      </c>
      <c r="K331" s="433" t="s">
        <v>406</v>
      </c>
      <c r="L331" s="513">
        <v>44</v>
      </c>
      <c r="M331" s="459">
        <v>0</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882</v>
      </c>
      <c r="B332" s="2"/>
      <c r="C332" s="248"/>
      <c r="D332" s="248"/>
      <c r="E332" s="127" t="s">
        <v>250</v>
      </c>
      <c r="F332" s="128"/>
      <c r="G332" s="128"/>
      <c r="H332" s="129"/>
      <c r="I332" s="257"/>
      <c r="J332" s="512">
        <v>0</v>
      </c>
      <c r="K332" s="433" t="s">
        <v>406</v>
      </c>
      <c r="L332" s="513">
        <v>0</v>
      </c>
      <c r="M332" s="459">
        <v>0</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883</v>
      </c>
      <c r="B333" s="2"/>
      <c r="C333" s="248"/>
      <c r="D333" s="248"/>
      <c r="E333" s="124" t="s">
        <v>252</v>
      </c>
      <c r="F333" s="165"/>
      <c r="G333" s="165"/>
      <c r="H333" s="125"/>
      <c r="I333" s="257"/>
      <c r="J333" s="512">
        <v>0</v>
      </c>
      <c r="K333" s="433" t="s">
        <v>406</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884</v>
      </c>
      <c r="B334" s="2"/>
      <c r="C334" s="248"/>
      <c r="D334" s="259"/>
      <c r="E334" s="113" t="s">
        <v>108</v>
      </c>
      <c r="F334" s="266"/>
      <c r="G334" s="266"/>
      <c r="H334" s="114"/>
      <c r="I334" s="257"/>
      <c r="J334" s="512">
        <v>0</v>
      </c>
      <c r="K334" s="433" t="s">
        <v>406</v>
      </c>
      <c r="L334" s="513">
        <v>0</v>
      </c>
      <c r="M334" s="459">
        <v>0</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885</v>
      </c>
      <c r="B335" s="2"/>
      <c r="C335" s="248"/>
      <c r="D335" s="124" t="s">
        <v>873</v>
      </c>
      <c r="E335" s="165"/>
      <c r="F335" s="165"/>
      <c r="G335" s="165"/>
      <c r="H335" s="125"/>
      <c r="I335" s="257"/>
      <c r="J335" s="512">
        <v>164</v>
      </c>
      <c r="K335" s="433" t="s">
        <v>406</v>
      </c>
      <c r="L335" s="513">
        <v>133</v>
      </c>
      <c r="M335" s="459">
        <v>31</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886</v>
      </c>
      <c r="B336" s="2"/>
      <c r="C336" s="248"/>
      <c r="D336" s="255" t="s">
        <v>887</v>
      </c>
      <c r="E336" s="130" t="s">
        <v>888</v>
      </c>
      <c r="F336" s="158"/>
      <c r="G336" s="158"/>
      <c r="H336" s="131"/>
      <c r="I336" s="257"/>
      <c r="J336" s="512">
        <v>32</v>
      </c>
      <c r="K336" s="433" t="s">
        <v>406</v>
      </c>
      <c r="L336" s="513">
        <v>32</v>
      </c>
      <c r="M336" s="459">
        <v>0</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889</v>
      </c>
      <c r="B337" s="2"/>
      <c r="C337" s="248"/>
      <c r="D337" s="248"/>
      <c r="E337" s="124" t="s">
        <v>257</v>
      </c>
      <c r="F337" s="165"/>
      <c r="G337" s="165"/>
      <c r="H337" s="125"/>
      <c r="I337" s="257"/>
      <c r="J337" s="512">
        <v>62</v>
      </c>
      <c r="K337" s="433" t="s">
        <v>406</v>
      </c>
      <c r="L337" s="513">
        <v>49</v>
      </c>
      <c r="M337" s="459">
        <v>13</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890</v>
      </c>
      <c r="B338" s="2"/>
      <c r="C338" s="248"/>
      <c r="D338" s="248"/>
      <c r="E338" s="124" t="s">
        <v>259</v>
      </c>
      <c r="F338" s="165"/>
      <c r="G338" s="165"/>
      <c r="H338" s="125"/>
      <c r="I338" s="257"/>
      <c r="J338" s="512">
        <v>19</v>
      </c>
      <c r="K338" s="433" t="s">
        <v>406</v>
      </c>
      <c r="L338" s="513">
        <v>12</v>
      </c>
      <c r="M338" s="459">
        <v>7</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891</v>
      </c>
      <c r="B339" s="2"/>
      <c r="C339" s="248"/>
      <c r="D339" s="248"/>
      <c r="E339" s="124" t="s">
        <v>261</v>
      </c>
      <c r="F339" s="165"/>
      <c r="G339" s="165"/>
      <c r="H339" s="125"/>
      <c r="I339" s="257"/>
      <c r="J339" s="512">
        <v>0</v>
      </c>
      <c r="K339" s="433" t="s">
        <v>406</v>
      </c>
      <c r="L339" s="513">
        <v>0</v>
      </c>
      <c r="M339" s="459">
        <v>0</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892</v>
      </c>
      <c r="B340" s="2"/>
      <c r="C340" s="248"/>
      <c r="D340" s="248"/>
      <c r="E340" s="124" t="s">
        <v>263</v>
      </c>
      <c r="F340" s="165"/>
      <c r="G340" s="165"/>
      <c r="H340" s="125"/>
      <c r="I340" s="257"/>
      <c r="J340" s="512">
        <v>1</v>
      </c>
      <c r="K340" s="433" t="s">
        <v>406</v>
      </c>
      <c r="L340" s="513">
        <v>0</v>
      </c>
      <c r="M340" s="459">
        <v>1</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893</v>
      </c>
      <c r="B341" s="2"/>
      <c r="C341" s="248"/>
      <c r="D341" s="248"/>
      <c r="E341" s="127" t="s">
        <v>265</v>
      </c>
      <c r="F341" s="128"/>
      <c r="G341" s="128"/>
      <c r="H341" s="129"/>
      <c r="I341" s="257"/>
      <c r="J341" s="512">
        <v>0</v>
      </c>
      <c r="K341" s="433" t="s">
        <v>406</v>
      </c>
      <c r="L341" s="513">
        <v>0</v>
      </c>
      <c r="M341" s="459">
        <v>0</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894</v>
      </c>
      <c r="B342" s="2"/>
      <c r="C342" s="248"/>
      <c r="D342" s="248"/>
      <c r="E342" s="124" t="s">
        <v>267</v>
      </c>
      <c r="F342" s="165"/>
      <c r="G342" s="165"/>
      <c r="H342" s="125"/>
      <c r="I342" s="257"/>
      <c r="J342" s="512">
        <v>39</v>
      </c>
      <c r="K342" s="433" t="s">
        <v>406</v>
      </c>
      <c r="L342" s="513">
        <v>39</v>
      </c>
      <c r="M342" s="459">
        <v>0</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895</v>
      </c>
      <c r="B343" s="2"/>
      <c r="C343" s="248"/>
      <c r="D343" s="248"/>
      <c r="E343" s="124" t="s">
        <v>269</v>
      </c>
      <c r="F343" s="165"/>
      <c r="G343" s="165"/>
      <c r="H343" s="125"/>
      <c r="I343" s="257"/>
      <c r="J343" s="512">
        <v>11</v>
      </c>
      <c r="K343" s="433" t="s">
        <v>406</v>
      </c>
      <c r="L343" s="513">
        <v>1</v>
      </c>
      <c r="M343" s="459">
        <v>10</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896</v>
      </c>
      <c r="B344" s="2"/>
      <c r="C344" s="248"/>
      <c r="D344" s="248"/>
      <c r="E344" s="124" t="s">
        <v>108</v>
      </c>
      <c r="F344" s="165"/>
      <c r="G344" s="165"/>
      <c r="H344" s="125"/>
      <c r="I344" s="261"/>
      <c r="J344" s="512">
        <v>0</v>
      </c>
      <c r="K344" s="433" t="s">
        <v>406</v>
      </c>
      <c r="L344" s="513">
        <v>0</v>
      </c>
      <c r="M344" s="459">
        <v>0</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271</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1066</v>
      </c>
      <c r="M350" s="379" t="s">
        <v>1059</v>
      </c>
      <c r="N350" s="351" t="s">
        <v>406</v>
      </c>
      <c r="O350" s="351" t="s">
        <v>406</v>
      </c>
      <c r="P350" s="351" t="s">
        <v>406</v>
      </c>
      <c r="Q350" s="351" t="s">
        <v>406</v>
      </c>
      <c r="R350" s="351" t="s">
        <v>406</v>
      </c>
      <c r="S350" s="351" t="s">
        <v>406</v>
      </c>
      <c r="T350" s="351" t="s">
        <v>406</v>
      </c>
      <c r="U350" s="351" t="s">
        <v>406</v>
      </c>
      <c r="V350" s="351" t="s">
        <v>406</v>
      </c>
      <c r="W350" s="351" t="s">
        <v>406</v>
      </c>
      <c r="X350" s="351" t="s">
        <v>406</v>
      </c>
      <c r="Y350" s="351" t="s">
        <v>406</v>
      </c>
      <c r="Z350" s="351" t="s">
        <v>406</v>
      </c>
      <c r="AA350" s="351" t="s">
        <v>406</v>
      </c>
      <c r="AB350" s="351" t="s">
        <v>406</v>
      </c>
      <c r="AC350" s="351" t="s">
        <v>406</v>
      </c>
      <c r="AD350" s="351" t="s">
        <v>406</v>
      </c>
      <c r="AE350" s="351" t="s">
        <v>406</v>
      </c>
      <c r="AF350" s="351" t="s">
        <v>406</v>
      </c>
      <c r="AG350" s="351" t="s">
        <v>406</v>
      </c>
      <c r="AH350" s="351" t="s">
        <v>406</v>
      </c>
      <c r="AI350" s="351" t="s">
        <v>406</v>
      </c>
      <c r="AJ350" s="351" t="s">
        <v>406</v>
      </c>
      <c r="AK350" s="351" t="s">
        <v>406</v>
      </c>
      <c r="AL350" s="351" t="s">
        <v>406</v>
      </c>
      <c r="AM350" s="351" t="s">
        <v>406</v>
      </c>
      <c r="AN350" s="351" t="s">
        <v>406</v>
      </c>
      <c r="AO350" s="351" t="s">
        <v>406</v>
      </c>
      <c r="AP350" s="351" t="s">
        <v>406</v>
      </c>
      <c r="AQ350" s="351" t="s">
        <v>406</v>
      </c>
      <c r="AR350" s="351" t="s">
        <v>406</v>
      </c>
      <c r="AS350" s="351" t="s">
        <v>406</v>
      </c>
      <c r="AT350" s="351" t="s">
        <v>406</v>
      </c>
      <c r="AU350" s="351" t="s">
        <v>406</v>
      </c>
      <c r="AV350" s="351" t="s">
        <v>406</v>
      </c>
      <c r="AW350" s="351" t="s">
        <v>406</v>
      </c>
      <c r="AX350" s="351" t="s">
        <v>406</v>
      </c>
      <c r="AY350" s="351" t="s">
        <v>406</v>
      </c>
      <c r="AZ350" s="351" t="s">
        <v>406</v>
      </c>
      <c r="BA350" s="351" t="s">
        <v>406</v>
      </c>
      <c r="BB350" s="351" t="s">
        <v>406</v>
      </c>
      <c r="BC350" s="351" t="s">
        <v>406</v>
      </c>
      <c r="BD350" s="351" t="s">
        <v>406</v>
      </c>
      <c r="BE350" s="351" t="s">
        <v>406</v>
      </c>
      <c r="BF350" s="351" t="s">
        <v>406</v>
      </c>
      <c r="BG350" s="351" t="s">
        <v>406</v>
      </c>
      <c r="BH350" s="351" t="s">
        <v>406</v>
      </c>
      <c r="BI350" s="351" t="s">
        <v>406</v>
      </c>
      <c r="BJ350" s="351" t="s">
        <v>406</v>
      </c>
      <c r="BK350" s="351" t="s">
        <v>406</v>
      </c>
      <c r="BL350" s="351" t="s">
        <v>406</v>
      </c>
      <c r="BM350" s="351" t="s">
        <v>406</v>
      </c>
      <c r="BN350" s="351" t="s">
        <v>406</v>
      </c>
      <c r="BO350" s="351" t="s">
        <v>406</v>
      </c>
      <c r="BP350" s="351" t="s">
        <v>406</v>
      </c>
      <c r="BQ350" s="351" t="s">
        <v>406</v>
      </c>
      <c r="BR350" s="351" t="s">
        <v>406</v>
      </c>
      <c r="BS350" s="351" t="s">
        <v>406</v>
      </c>
      <c r="BU350" s="445"/>
    </row>
    <row r="351" spans="1:73" s="444" customFormat="1" ht="20.25" customHeight="1" x14ac:dyDescent="0.2">
      <c r="A351" s="402" t="s">
        <v>272</v>
      </c>
      <c r="B351" s="2"/>
      <c r="C351" s="92"/>
      <c r="D351" s="4"/>
      <c r="E351" s="4"/>
      <c r="F351" s="4"/>
      <c r="G351" s="4"/>
      <c r="H351" s="93"/>
      <c r="I351" s="100" t="s">
        <v>67</v>
      </c>
      <c r="J351" s="101"/>
      <c r="K351" s="102"/>
      <c r="L351" s="391" t="s">
        <v>7</v>
      </c>
      <c r="M351" s="392" t="s">
        <v>10</v>
      </c>
      <c r="N351" s="391" t="s">
        <v>406</v>
      </c>
      <c r="O351" s="391" t="s">
        <v>406</v>
      </c>
      <c r="P351" s="391" t="s">
        <v>406</v>
      </c>
      <c r="Q351" s="391" t="s">
        <v>406</v>
      </c>
      <c r="R351" s="391" t="s">
        <v>406</v>
      </c>
      <c r="S351" s="391" t="s">
        <v>406</v>
      </c>
      <c r="T351" s="391" t="s">
        <v>406</v>
      </c>
      <c r="U351" s="391" t="s">
        <v>406</v>
      </c>
      <c r="V351" s="391" t="s">
        <v>406</v>
      </c>
      <c r="W351" s="391" t="s">
        <v>406</v>
      </c>
      <c r="X351" s="391" t="s">
        <v>406</v>
      </c>
      <c r="Y351" s="391" t="s">
        <v>406</v>
      </c>
      <c r="Z351" s="391" t="s">
        <v>406</v>
      </c>
      <c r="AA351" s="391" t="s">
        <v>406</v>
      </c>
      <c r="AB351" s="391" t="s">
        <v>406</v>
      </c>
      <c r="AC351" s="391" t="s">
        <v>406</v>
      </c>
      <c r="AD351" s="391" t="s">
        <v>406</v>
      </c>
      <c r="AE351" s="391" t="s">
        <v>406</v>
      </c>
      <c r="AF351" s="391" t="s">
        <v>406</v>
      </c>
      <c r="AG351" s="391" t="s">
        <v>406</v>
      </c>
      <c r="AH351" s="391" t="s">
        <v>406</v>
      </c>
      <c r="AI351" s="391" t="s">
        <v>406</v>
      </c>
      <c r="AJ351" s="391" t="s">
        <v>406</v>
      </c>
      <c r="AK351" s="391" t="s">
        <v>406</v>
      </c>
      <c r="AL351" s="391" t="s">
        <v>406</v>
      </c>
      <c r="AM351" s="391" t="s">
        <v>406</v>
      </c>
      <c r="AN351" s="391" t="s">
        <v>406</v>
      </c>
      <c r="AO351" s="391" t="s">
        <v>406</v>
      </c>
      <c r="AP351" s="391" t="s">
        <v>406</v>
      </c>
      <c r="AQ351" s="391" t="s">
        <v>406</v>
      </c>
      <c r="AR351" s="391" t="s">
        <v>406</v>
      </c>
      <c r="AS351" s="391" t="s">
        <v>406</v>
      </c>
      <c r="AT351" s="391" t="s">
        <v>406</v>
      </c>
      <c r="AU351" s="391" t="s">
        <v>406</v>
      </c>
      <c r="AV351" s="391" t="s">
        <v>406</v>
      </c>
      <c r="AW351" s="391" t="s">
        <v>406</v>
      </c>
      <c r="AX351" s="391" t="s">
        <v>406</v>
      </c>
      <c r="AY351" s="391" t="s">
        <v>406</v>
      </c>
      <c r="AZ351" s="391" t="s">
        <v>406</v>
      </c>
      <c r="BA351" s="391" t="s">
        <v>406</v>
      </c>
      <c r="BB351" s="391" t="s">
        <v>406</v>
      </c>
      <c r="BC351" s="391" t="s">
        <v>406</v>
      </c>
      <c r="BD351" s="391" t="s">
        <v>406</v>
      </c>
      <c r="BE351" s="391" t="s">
        <v>406</v>
      </c>
      <c r="BF351" s="391" t="s">
        <v>406</v>
      </c>
      <c r="BG351" s="391" t="s">
        <v>406</v>
      </c>
      <c r="BH351" s="391" t="s">
        <v>406</v>
      </c>
      <c r="BI351" s="391" t="s">
        <v>406</v>
      </c>
      <c r="BJ351" s="391" t="s">
        <v>406</v>
      </c>
      <c r="BK351" s="391" t="s">
        <v>406</v>
      </c>
      <c r="BL351" s="391" t="s">
        <v>406</v>
      </c>
      <c r="BM351" s="391" t="s">
        <v>406</v>
      </c>
      <c r="BN351" s="391" t="s">
        <v>406</v>
      </c>
      <c r="BO351" s="391" t="s">
        <v>406</v>
      </c>
      <c r="BP351" s="391" t="s">
        <v>406</v>
      </c>
      <c r="BQ351" s="391" t="s">
        <v>406</v>
      </c>
      <c r="BR351" s="391" t="s">
        <v>406</v>
      </c>
      <c r="BS351" s="391" t="s">
        <v>406</v>
      </c>
      <c r="BU351" s="445"/>
    </row>
    <row r="352" spans="1:73" s="401" customFormat="1" ht="34.5" customHeight="1" x14ac:dyDescent="0.2">
      <c r="A352" s="521" t="s">
        <v>897</v>
      </c>
      <c r="B352" s="2"/>
      <c r="C352" s="113" t="s">
        <v>238</v>
      </c>
      <c r="D352" s="266"/>
      <c r="E352" s="266"/>
      <c r="F352" s="266"/>
      <c r="G352" s="266"/>
      <c r="H352" s="114"/>
      <c r="I352" s="148" t="s">
        <v>273</v>
      </c>
      <c r="J352" s="522">
        <v>132</v>
      </c>
      <c r="K352" s="523" t="s">
        <v>406</v>
      </c>
      <c r="L352" s="513">
        <v>101</v>
      </c>
      <c r="M352" s="459">
        <v>31</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898</v>
      </c>
      <c r="B353" s="2"/>
      <c r="C353" s="268"/>
      <c r="D353" s="269"/>
      <c r="E353" s="270" t="s">
        <v>899</v>
      </c>
      <c r="F353" s="271"/>
      <c r="G353" s="271"/>
      <c r="H353" s="272"/>
      <c r="I353" s="257"/>
      <c r="J353" s="522">
        <v>12</v>
      </c>
      <c r="K353" s="523" t="s">
        <v>406</v>
      </c>
      <c r="L353" s="513">
        <v>2</v>
      </c>
      <c r="M353" s="459">
        <v>10</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900</v>
      </c>
      <c r="B354" s="2"/>
      <c r="C354" s="268"/>
      <c r="D354" s="269"/>
      <c r="E354" s="270" t="s">
        <v>277</v>
      </c>
      <c r="F354" s="271"/>
      <c r="G354" s="271"/>
      <c r="H354" s="272"/>
      <c r="I354" s="257"/>
      <c r="J354" s="522">
        <v>58</v>
      </c>
      <c r="K354" s="523" t="s">
        <v>406</v>
      </c>
      <c r="L354" s="513">
        <v>54</v>
      </c>
      <c r="M354" s="459">
        <v>4</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901</v>
      </c>
      <c r="B355" s="2"/>
      <c r="C355" s="268"/>
      <c r="D355" s="269"/>
      <c r="E355" s="270" t="s">
        <v>279</v>
      </c>
      <c r="F355" s="271"/>
      <c r="G355" s="271"/>
      <c r="H355" s="272"/>
      <c r="I355" s="257"/>
      <c r="J355" s="522">
        <v>6</v>
      </c>
      <c r="K355" s="523" t="s">
        <v>406</v>
      </c>
      <c r="L355" s="513">
        <v>1</v>
      </c>
      <c r="M355" s="459">
        <v>5</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902</v>
      </c>
      <c r="B356" s="2"/>
      <c r="C356" s="273"/>
      <c r="D356" s="274"/>
      <c r="E356" s="275" t="s">
        <v>281</v>
      </c>
      <c r="F356" s="276"/>
      <c r="G356" s="276"/>
      <c r="H356" s="277"/>
      <c r="I356" s="261"/>
      <c r="J356" s="522">
        <v>56</v>
      </c>
      <c r="K356" s="523" t="s">
        <v>406</v>
      </c>
      <c r="L356" s="513">
        <v>44</v>
      </c>
      <c r="M356" s="459">
        <v>12</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288</v>
      </c>
      <c r="C360" s="156"/>
      <c r="D360" s="156"/>
      <c r="E360" s="156"/>
      <c r="F360" s="156"/>
      <c r="G360" s="156"/>
      <c r="H360" s="18"/>
      <c r="I360" s="18"/>
      <c r="J360" s="112"/>
      <c r="K360" s="52"/>
      <c r="L360" s="95"/>
      <c r="M360" s="95"/>
      <c r="N360" s="423"/>
      <c r="BU360" s="402"/>
    </row>
    <row r="361" spans="1:73" s="51" customFormat="1" x14ac:dyDescent="0.2">
      <c r="B361" s="2" t="s">
        <v>903</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1066</v>
      </c>
      <c r="M363" s="379" t="s">
        <v>1059</v>
      </c>
      <c r="N363" s="379" t="s">
        <v>406</v>
      </c>
      <c r="O363" s="351" t="s">
        <v>406</v>
      </c>
      <c r="P363" s="351" t="s">
        <v>406</v>
      </c>
      <c r="Q363" s="351" t="s">
        <v>406</v>
      </c>
      <c r="R363" s="351" t="s">
        <v>406</v>
      </c>
      <c r="S363" s="351" t="s">
        <v>406</v>
      </c>
      <c r="T363" s="351" t="s">
        <v>406</v>
      </c>
      <c r="U363" s="351" t="s">
        <v>406</v>
      </c>
      <c r="V363" s="351" t="s">
        <v>406</v>
      </c>
      <c r="W363" s="351" t="s">
        <v>406</v>
      </c>
      <c r="X363" s="351" t="s">
        <v>406</v>
      </c>
      <c r="Y363" s="351" t="s">
        <v>406</v>
      </c>
      <c r="Z363" s="351" t="s">
        <v>406</v>
      </c>
      <c r="AA363" s="351" t="s">
        <v>406</v>
      </c>
      <c r="AB363" s="351" t="s">
        <v>406</v>
      </c>
      <c r="AC363" s="351" t="s">
        <v>406</v>
      </c>
      <c r="AD363" s="351" t="s">
        <v>406</v>
      </c>
      <c r="AE363" s="351" t="s">
        <v>406</v>
      </c>
      <c r="AF363" s="351" t="s">
        <v>406</v>
      </c>
      <c r="AG363" s="351" t="s">
        <v>406</v>
      </c>
      <c r="AH363" s="351" t="s">
        <v>406</v>
      </c>
      <c r="AI363" s="351" t="s">
        <v>406</v>
      </c>
      <c r="AJ363" s="351" t="s">
        <v>406</v>
      </c>
      <c r="AK363" s="351" t="s">
        <v>406</v>
      </c>
      <c r="AL363" s="351" t="s">
        <v>406</v>
      </c>
      <c r="AM363" s="351" t="s">
        <v>406</v>
      </c>
      <c r="AN363" s="351" t="s">
        <v>406</v>
      </c>
      <c r="AO363" s="351" t="s">
        <v>406</v>
      </c>
      <c r="AP363" s="351" t="s">
        <v>406</v>
      </c>
      <c r="AQ363" s="351" t="s">
        <v>406</v>
      </c>
      <c r="AR363" s="351" t="s">
        <v>406</v>
      </c>
      <c r="AS363" s="351" t="s">
        <v>406</v>
      </c>
      <c r="AT363" s="351" t="s">
        <v>406</v>
      </c>
      <c r="AU363" s="351" t="s">
        <v>406</v>
      </c>
      <c r="AV363" s="351" t="s">
        <v>406</v>
      </c>
      <c r="AW363" s="351" t="s">
        <v>406</v>
      </c>
      <c r="AX363" s="351" t="s">
        <v>406</v>
      </c>
      <c r="AY363" s="351" t="s">
        <v>406</v>
      </c>
      <c r="AZ363" s="351" t="s">
        <v>406</v>
      </c>
      <c r="BA363" s="351" t="s">
        <v>406</v>
      </c>
      <c r="BB363" s="351" t="s">
        <v>406</v>
      </c>
      <c r="BC363" s="351" t="s">
        <v>406</v>
      </c>
      <c r="BD363" s="351" t="s">
        <v>406</v>
      </c>
      <c r="BE363" s="351" t="s">
        <v>406</v>
      </c>
      <c r="BF363" s="351" t="s">
        <v>406</v>
      </c>
      <c r="BG363" s="351" t="s">
        <v>406</v>
      </c>
      <c r="BH363" s="351" t="s">
        <v>406</v>
      </c>
      <c r="BI363" s="351" t="s">
        <v>406</v>
      </c>
      <c r="BJ363" s="351" t="s">
        <v>406</v>
      </c>
      <c r="BK363" s="351" t="s">
        <v>406</v>
      </c>
      <c r="BL363" s="351" t="s">
        <v>406</v>
      </c>
      <c r="BM363" s="351" t="s">
        <v>406</v>
      </c>
      <c r="BN363" s="351" t="s">
        <v>406</v>
      </c>
      <c r="BO363" s="351" t="s">
        <v>406</v>
      </c>
      <c r="BP363" s="351" t="s">
        <v>406</v>
      </c>
      <c r="BQ363" s="351" t="s">
        <v>406</v>
      </c>
      <c r="BR363" s="351" t="s">
        <v>406</v>
      </c>
      <c r="BS363" s="351" t="s">
        <v>406</v>
      </c>
      <c r="BU363" s="445"/>
    </row>
    <row r="364" spans="1:73" s="444" customFormat="1" ht="20.25" customHeight="1" x14ac:dyDescent="0.2">
      <c r="A364" s="51"/>
      <c r="B364" s="2"/>
      <c r="C364" s="4"/>
      <c r="D364" s="4"/>
      <c r="E364" s="4"/>
      <c r="F364" s="4"/>
      <c r="G364" s="4"/>
      <c r="H364" s="93"/>
      <c r="I364" s="100" t="s">
        <v>67</v>
      </c>
      <c r="J364" s="101"/>
      <c r="K364" s="102"/>
      <c r="L364" s="391" t="s">
        <v>7</v>
      </c>
      <c r="M364" s="392" t="s">
        <v>10</v>
      </c>
      <c r="N364" s="392" t="s">
        <v>406</v>
      </c>
      <c r="O364" s="391" t="s">
        <v>406</v>
      </c>
      <c r="P364" s="391" t="s">
        <v>406</v>
      </c>
      <c r="Q364" s="391" t="s">
        <v>406</v>
      </c>
      <c r="R364" s="391" t="s">
        <v>406</v>
      </c>
      <c r="S364" s="391" t="s">
        <v>406</v>
      </c>
      <c r="T364" s="391" t="s">
        <v>406</v>
      </c>
      <c r="U364" s="391" t="s">
        <v>406</v>
      </c>
      <c r="V364" s="391" t="s">
        <v>406</v>
      </c>
      <c r="W364" s="391" t="s">
        <v>406</v>
      </c>
      <c r="X364" s="391" t="s">
        <v>406</v>
      </c>
      <c r="Y364" s="391" t="s">
        <v>406</v>
      </c>
      <c r="Z364" s="391" t="s">
        <v>406</v>
      </c>
      <c r="AA364" s="391" t="s">
        <v>406</v>
      </c>
      <c r="AB364" s="391" t="s">
        <v>406</v>
      </c>
      <c r="AC364" s="391" t="s">
        <v>406</v>
      </c>
      <c r="AD364" s="391" t="s">
        <v>406</v>
      </c>
      <c r="AE364" s="391" t="s">
        <v>406</v>
      </c>
      <c r="AF364" s="391" t="s">
        <v>406</v>
      </c>
      <c r="AG364" s="391" t="s">
        <v>406</v>
      </c>
      <c r="AH364" s="391" t="s">
        <v>406</v>
      </c>
      <c r="AI364" s="391" t="s">
        <v>406</v>
      </c>
      <c r="AJ364" s="391" t="s">
        <v>406</v>
      </c>
      <c r="AK364" s="391" t="s">
        <v>406</v>
      </c>
      <c r="AL364" s="391" t="s">
        <v>406</v>
      </c>
      <c r="AM364" s="391" t="s">
        <v>406</v>
      </c>
      <c r="AN364" s="391" t="s">
        <v>406</v>
      </c>
      <c r="AO364" s="391" t="s">
        <v>406</v>
      </c>
      <c r="AP364" s="391" t="s">
        <v>406</v>
      </c>
      <c r="AQ364" s="391" t="s">
        <v>406</v>
      </c>
      <c r="AR364" s="391" t="s">
        <v>406</v>
      </c>
      <c r="AS364" s="391" t="s">
        <v>406</v>
      </c>
      <c r="AT364" s="391" t="s">
        <v>406</v>
      </c>
      <c r="AU364" s="391" t="s">
        <v>406</v>
      </c>
      <c r="AV364" s="391" t="s">
        <v>406</v>
      </c>
      <c r="AW364" s="391" t="s">
        <v>406</v>
      </c>
      <c r="AX364" s="391" t="s">
        <v>406</v>
      </c>
      <c r="AY364" s="391" t="s">
        <v>406</v>
      </c>
      <c r="AZ364" s="391" t="s">
        <v>406</v>
      </c>
      <c r="BA364" s="391" t="s">
        <v>406</v>
      </c>
      <c r="BB364" s="391" t="s">
        <v>406</v>
      </c>
      <c r="BC364" s="391" t="s">
        <v>406</v>
      </c>
      <c r="BD364" s="391" t="s">
        <v>406</v>
      </c>
      <c r="BE364" s="391" t="s">
        <v>406</v>
      </c>
      <c r="BF364" s="391" t="s">
        <v>406</v>
      </c>
      <c r="BG364" s="391" t="s">
        <v>406</v>
      </c>
      <c r="BH364" s="391" t="s">
        <v>406</v>
      </c>
      <c r="BI364" s="391" t="s">
        <v>406</v>
      </c>
      <c r="BJ364" s="391" t="s">
        <v>406</v>
      </c>
      <c r="BK364" s="391" t="s">
        <v>406</v>
      </c>
      <c r="BL364" s="391" t="s">
        <v>406</v>
      </c>
      <c r="BM364" s="391" t="s">
        <v>406</v>
      </c>
      <c r="BN364" s="391" t="s">
        <v>406</v>
      </c>
      <c r="BO364" s="391" t="s">
        <v>406</v>
      </c>
      <c r="BP364" s="391" t="s">
        <v>406</v>
      </c>
      <c r="BQ364" s="391" t="s">
        <v>406</v>
      </c>
      <c r="BR364" s="391" t="s">
        <v>406</v>
      </c>
      <c r="BS364" s="391" t="s">
        <v>406</v>
      </c>
      <c r="BU364" s="445"/>
    </row>
    <row r="365" spans="1:73" s="401" customFormat="1" ht="34.5" customHeight="1" x14ac:dyDescent="0.2">
      <c r="A365" s="521" t="s">
        <v>904</v>
      </c>
      <c r="B365" s="2"/>
      <c r="C365" s="524" t="s">
        <v>290</v>
      </c>
      <c r="D365" s="525"/>
      <c r="E365" s="525"/>
      <c r="F365" s="525"/>
      <c r="G365" s="525"/>
      <c r="H365" s="526"/>
      <c r="I365" s="148" t="s">
        <v>905</v>
      </c>
      <c r="J365" s="522">
        <v>0</v>
      </c>
      <c r="K365" s="527" t="s">
        <v>406</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906</v>
      </c>
      <c r="B366" s="2"/>
      <c r="C366" s="268"/>
      <c r="D366" s="284"/>
      <c r="E366" s="124" t="s">
        <v>293</v>
      </c>
      <c r="F366" s="165"/>
      <c r="G366" s="165"/>
      <c r="H366" s="125"/>
      <c r="I366" s="285"/>
      <c r="J366" s="522">
        <v>0</v>
      </c>
      <c r="K366" s="527" t="s">
        <v>406</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907</v>
      </c>
      <c r="B367" s="2"/>
      <c r="C367" s="273"/>
      <c r="D367" s="286"/>
      <c r="E367" s="124" t="s">
        <v>295</v>
      </c>
      <c r="F367" s="165"/>
      <c r="G367" s="165"/>
      <c r="H367" s="125"/>
      <c r="I367" s="285"/>
      <c r="J367" s="522">
        <v>0</v>
      </c>
      <c r="K367" s="527" t="s">
        <v>406</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908</v>
      </c>
      <c r="B368" s="2"/>
      <c r="C368" s="289" t="s">
        <v>297</v>
      </c>
      <c r="D368" s="530"/>
      <c r="E368" s="530"/>
      <c r="F368" s="530"/>
      <c r="G368" s="530"/>
      <c r="H368" s="531"/>
      <c r="I368" s="285"/>
      <c r="J368" s="522">
        <v>0</v>
      </c>
      <c r="K368" s="527" t="s">
        <v>406</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909</v>
      </c>
      <c r="B369" s="2"/>
      <c r="C369" s="268"/>
      <c r="D369" s="284"/>
      <c r="E369" s="124" t="s">
        <v>299</v>
      </c>
      <c r="F369" s="165"/>
      <c r="G369" s="165"/>
      <c r="H369" s="125"/>
      <c r="I369" s="285"/>
      <c r="J369" s="522">
        <v>0</v>
      </c>
      <c r="K369" s="527" t="s">
        <v>406</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910</v>
      </c>
      <c r="B370" s="2"/>
      <c r="C370" s="273"/>
      <c r="D370" s="286"/>
      <c r="E370" s="124" t="s">
        <v>301</v>
      </c>
      <c r="F370" s="165"/>
      <c r="G370" s="165"/>
      <c r="H370" s="125"/>
      <c r="I370" s="292"/>
      <c r="J370" s="522">
        <v>0</v>
      </c>
      <c r="K370" s="527" t="s">
        <v>406</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224</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302</v>
      </c>
      <c r="C385" s="298"/>
      <c r="D385" s="88"/>
      <c r="E385" s="88"/>
      <c r="F385" s="88"/>
      <c r="G385" s="88"/>
      <c r="H385" s="89"/>
      <c r="I385" s="89"/>
      <c r="J385" s="246"/>
      <c r="K385" s="90"/>
      <c r="L385" s="508"/>
      <c r="M385" s="508"/>
      <c r="N385" s="537"/>
      <c r="BU385" s="402"/>
    </row>
    <row r="386" spans="1:73" s="51" customFormat="1" x14ac:dyDescent="0.2">
      <c r="B386" s="28" t="s">
        <v>911</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1066</v>
      </c>
      <c r="M388" s="379" t="s">
        <v>1059</v>
      </c>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912</v>
      </c>
      <c r="D390" s="128"/>
      <c r="E390" s="128"/>
      <c r="F390" s="128"/>
      <c r="G390" s="128"/>
      <c r="H390" s="129"/>
      <c r="I390" s="116" t="s">
        <v>913</v>
      </c>
      <c r="J390" s="300">
        <v>0</v>
      </c>
      <c r="K390" s="397" t="s">
        <v>406</v>
      </c>
      <c r="L390" s="541">
        <v>0</v>
      </c>
      <c r="M390" s="542">
        <v>0</v>
      </c>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914</v>
      </c>
      <c r="D391" s="128"/>
      <c r="E391" s="128"/>
      <c r="F391" s="128"/>
      <c r="G391" s="128"/>
      <c r="H391" s="129"/>
      <c r="I391" s="126"/>
      <c r="J391" s="300">
        <v>0</v>
      </c>
      <c r="K391" s="397" t="s">
        <v>406</v>
      </c>
      <c r="L391" s="541">
        <v>0</v>
      </c>
      <c r="M391" s="542">
        <v>0</v>
      </c>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915</v>
      </c>
      <c r="D392" s="128"/>
      <c r="E392" s="128"/>
      <c r="F392" s="128"/>
      <c r="G392" s="128"/>
      <c r="H392" s="129"/>
      <c r="I392" s="126"/>
      <c r="J392" s="300">
        <v>0</v>
      </c>
      <c r="K392" s="397" t="s">
        <v>406</v>
      </c>
      <c r="L392" s="541">
        <v>0</v>
      </c>
      <c r="M392" s="542">
        <v>0</v>
      </c>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916</v>
      </c>
      <c r="D393" s="128"/>
      <c r="E393" s="128"/>
      <c r="F393" s="128"/>
      <c r="G393" s="128"/>
      <c r="H393" s="129"/>
      <c r="I393" s="126"/>
      <c r="J393" s="300">
        <v>0</v>
      </c>
      <c r="K393" s="397" t="s">
        <v>406</v>
      </c>
      <c r="L393" s="541">
        <v>0</v>
      </c>
      <c r="M393" s="542">
        <v>0</v>
      </c>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917</v>
      </c>
      <c r="D394" s="128"/>
      <c r="E394" s="128"/>
      <c r="F394" s="128"/>
      <c r="G394" s="128"/>
      <c r="H394" s="129"/>
      <c r="I394" s="126"/>
      <c r="J394" s="300">
        <v>0</v>
      </c>
      <c r="K394" s="397" t="s">
        <v>406</v>
      </c>
      <c r="L394" s="541">
        <v>0</v>
      </c>
      <c r="M394" s="542">
        <v>0</v>
      </c>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918</v>
      </c>
      <c r="D395" s="128"/>
      <c r="E395" s="128"/>
      <c r="F395" s="128"/>
      <c r="G395" s="128"/>
      <c r="H395" s="129"/>
      <c r="I395" s="126"/>
      <c r="J395" s="300">
        <v>0</v>
      </c>
      <c r="K395" s="397" t="s">
        <v>406</v>
      </c>
      <c r="L395" s="541">
        <v>0</v>
      </c>
      <c r="M395" s="542">
        <v>0</v>
      </c>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919</v>
      </c>
      <c r="D396" s="128"/>
      <c r="E396" s="128"/>
      <c r="F396" s="128"/>
      <c r="G396" s="128"/>
      <c r="H396" s="129"/>
      <c r="I396" s="126"/>
      <c r="J396" s="300">
        <v>0</v>
      </c>
      <c r="K396" s="397" t="s">
        <v>406</v>
      </c>
      <c r="L396" s="541">
        <v>0</v>
      </c>
      <c r="M396" s="542">
        <v>0</v>
      </c>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920</v>
      </c>
      <c r="D397" s="128"/>
      <c r="E397" s="128"/>
      <c r="F397" s="128"/>
      <c r="G397" s="128"/>
      <c r="H397" s="129"/>
      <c r="I397" s="126"/>
      <c r="J397" s="300">
        <v>0</v>
      </c>
      <c r="K397" s="397" t="s">
        <v>406</v>
      </c>
      <c r="L397" s="541">
        <v>0</v>
      </c>
      <c r="M397" s="542">
        <v>0</v>
      </c>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921</v>
      </c>
      <c r="D398" s="128"/>
      <c r="E398" s="128"/>
      <c r="F398" s="128"/>
      <c r="G398" s="128"/>
      <c r="H398" s="129"/>
      <c r="I398" s="126"/>
      <c r="J398" s="300" t="s">
        <v>305</v>
      </c>
      <c r="K398" s="397" t="s">
        <v>685</v>
      </c>
      <c r="L398" s="541" t="s">
        <v>305</v>
      </c>
      <c r="M398" s="542">
        <v>0</v>
      </c>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922</v>
      </c>
      <c r="D399" s="128"/>
      <c r="E399" s="128"/>
      <c r="F399" s="128"/>
      <c r="G399" s="128"/>
      <c r="H399" s="129"/>
      <c r="I399" s="126"/>
      <c r="J399" s="300">
        <v>0</v>
      </c>
      <c r="K399" s="397" t="s">
        <v>406</v>
      </c>
      <c r="L399" s="541">
        <v>0</v>
      </c>
      <c r="M399" s="542">
        <v>0</v>
      </c>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923</v>
      </c>
      <c r="D400" s="128"/>
      <c r="E400" s="128"/>
      <c r="F400" s="128"/>
      <c r="G400" s="128"/>
      <c r="H400" s="129"/>
      <c r="I400" s="126"/>
      <c r="J400" s="300">
        <v>0</v>
      </c>
      <c r="K400" s="397" t="s">
        <v>406</v>
      </c>
      <c r="L400" s="541">
        <v>0</v>
      </c>
      <c r="M400" s="542">
        <v>0</v>
      </c>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924</v>
      </c>
      <c r="D401" s="128"/>
      <c r="E401" s="128"/>
      <c r="F401" s="128"/>
      <c r="G401" s="128"/>
      <c r="H401" s="129"/>
      <c r="I401" s="126"/>
      <c r="J401" s="300">
        <v>473</v>
      </c>
      <c r="K401" s="397" t="s">
        <v>406</v>
      </c>
      <c r="L401" s="541">
        <v>0</v>
      </c>
      <c r="M401" s="542">
        <v>473</v>
      </c>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925</v>
      </c>
      <c r="D402" s="128"/>
      <c r="E402" s="128"/>
      <c r="F402" s="128"/>
      <c r="G402" s="128"/>
      <c r="H402" s="129"/>
      <c r="I402" s="126"/>
      <c r="J402" s="300">
        <v>0</v>
      </c>
      <c r="K402" s="397" t="s">
        <v>406</v>
      </c>
      <c r="L402" s="541">
        <v>0</v>
      </c>
      <c r="M402" s="542">
        <v>0</v>
      </c>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926</v>
      </c>
      <c r="D403" s="128"/>
      <c r="E403" s="128"/>
      <c r="F403" s="128"/>
      <c r="G403" s="128"/>
      <c r="H403" s="129"/>
      <c r="I403" s="126"/>
      <c r="J403" s="300">
        <v>0</v>
      </c>
      <c r="K403" s="397" t="s">
        <v>406</v>
      </c>
      <c r="L403" s="541">
        <v>0</v>
      </c>
      <c r="M403" s="542">
        <v>0</v>
      </c>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927</v>
      </c>
      <c r="D404" s="128"/>
      <c r="E404" s="128"/>
      <c r="F404" s="128"/>
      <c r="G404" s="128"/>
      <c r="H404" s="129"/>
      <c r="I404" s="126"/>
      <c r="J404" s="300">
        <v>0</v>
      </c>
      <c r="K404" s="397" t="s">
        <v>406</v>
      </c>
      <c r="L404" s="541">
        <v>0</v>
      </c>
      <c r="M404" s="542">
        <v>0</v>
      </c>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763</v>
      </c>
      <c r="D405" s="128"/>
      <c r="E405" s="128"/>
      <c r="F405" s="128"/>
      <c r="G405" s="128"/>
      <c r="H405" s="129"/>
      <c r="I405" s="126"/>
      <c r="J405" s="300">
        <v>0</v>
      </c>
      <c r="K405" s="397" t="s">
        <v>406</v>
      </c>
      <c r="L405" s="541">
        <v>0</v>
      </c>
      <c r="M405" s="542">
        <v>0</v>
      </c>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928</v>
      </c>
      <c r="D406" s="128"/>
      <c r="E406" s="128"/>
      <c r="F406" s="128"/>
      <c r="G406" s="128"/>
      <c r="H406" s="129"/>
      <c r="I406" s="126"/>
      <c r="J406" s="300">
        <v>0</v>
      </c>
      <c r="K406" s="397" t="s">
        <v>406</v>
      </c>
      <c r="L406" s="541">
        <v>0</v>
      </c>
      <c r="M406" s="542">
        <v>0</v>
      </c>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929</v>
      </c>
      <c r="D407" s="128"/>
      <c r="E407" s="128"/>
      <c r="F407" s="128"/>
      <c r="G407" s="128"/>
      <c r="H407" s="129"/>
      <c r="I407" s="126"/>
      <c r="J407" s="300">
        <v>0</v>
      </c>
      <c r="K407" s="397" t="s">
        <v>406</v>
      </c>
      <c r="L407" s="541">
        <v>0</v>
      </c>
      <c r="M407" s="542">
        <v>0</v>
      </c>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930</v>
      </c>
      <c r="D408" s="128"/>
      <c r="E408" s="128"/>
      <c r="F408" s="128"/>
      <c r="G408" s="128"/>
      <c r="H408" s="129"/>
      <c r="I408" s="126"/>
      <c r="J408" s="300">
        <v>0</v>
      </c>
      <c r="K408" s="397" t="s">
        <v>406</v>
      </c>
      <c r="L408" s="541">
        <v>0</v>
      </c>
      <c r="M408" s="542">
        <v>0</v>
      </c>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931</v>
      </c>
      <c r="D409" s="128"/>
      <c r="E409" s="128"/>
      <c r="F409" s="128"/>
      <c r="G409" s="128"/>
      <c r="H409" s="129"/>
      <c r="I409" s="126"/>
      <c r="J409" s="300">
        <v>0</v>
      </c>
      <c r="K409" s="397" t="s">
        <v>406</v>
      </c>
      <c r="L409" s="541">
        <v>0</v>
      </c>
      <c r="M409" s="542">
        <v>0</v>
      </c>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932</v>
      </c>
      <c r="D410" s="128"/>
      <c r="E410" s="128"/>
      <c r="F410" s="128"/>
      <c r="G410" s="128"/>
      <c r="H410" s="129"/>
      <c r="I410" s="126"/>
      <c r="J410" s="300">
        <v>0</v>
      </c>
      <c r="K410" s="397" t="s">
        <v>406</v>
      </c>
      <c r="L410" s="541">
        <v>0</v>
      </c>
      <c r="M410" s="542">
        <v>0</v>
      </c>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933</v>
      </c>
      <c r="D411" s="128"/>
      <c r="E411" s="128"/>
      <c r="F411" s="128"/>
      <c r="G411" s="128"/>
      <c r="H411" s="129"/>
      <c r="I411" s="126"/>
      <c r="J411" s="300">
        <v>0</v>
      </c>
      <c r="K411" s="397" t="s">
        <v>406</v>
      </c>
      <c r="L411" s="541">
        <v>0</v>
      </c>
      <c r="M411" s="542">
        <v>0</v>
      </c>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934</v>
      </c>
      <c r="D412" s="128"/>
      <c r="E412" s="128"/>
      <c r="F412" s="128"/>
      <c r="G412" s="128"/>
      <c r="H412" s="129"/>
      <c r="I412" s="126"/>
      <c r="J412" s="300">
        <v>0</v>
      </c>
      <c r="K412" s="397" t="s">
        <v>406</v>
      </c>
      <c r="L412" s="541">
        <v>0</v>
      </c>
      <c r="M412" s="542">
        <v>0</v>
      </c>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935</v>
      </c>
      <c r="D413" s="128"/>
      <c r="E413" s="128"/>
      <c r="F413" s="128"/>
      <c r="G413" s="128"/>
      <c r="H413" s="129"/>
      <c r="I413" s="126"/>
      <c r="J413" s="300">
        <v>0</v>
      </c>
      <c r="K413" s="397" t="s">
        <v>406</v>
      </c>
      <c r="L413" s="541">
        <v>0</v>
      </c>
      <c r="M413" s="542">
        <v>0</v>
      </c>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936</v>
      </c>
      <c r="D414" s="128"/>
      <c r="E414" s="128"/>
      <c r="F414" s="128"/>
      <c r="G414" s="128"/>
      <c r="H414" s="129"/>
      <c r="I414" s="126"/>
      <c r="J414" s="300">
        <v>0</v>
      </c>
      <c r="K414" s="397" t="s">
        <v>406</v>
      </c>
      <c r="L414" s="541">
        <v>0</v>
      </c>
      <c r="M414" s="542">
        <v>0</v>
      </c>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768</v>
      </c>
      <c r="D415" s="128"/>
      <c r="E415" s="128"/>
      <c r="F415" s="128"/>
      <c r="G415" s="128"/>
      <c r="H415" s="129"/>
      <c r="I415" s="126"/>
      <c r="J415" s="300">
        <v>0</v>
      </c>
      <c r="K415" s="397" t="s">
        <v>406</v>
      </c>
      <c r="L415" s="541">
        <v>0</v>
      </c>
      <c r="M415" s="542">
        <v>0</v>
      </c>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937</v>
      </c>
      <c r="D416" s="128"/>
      <c r="E416" s="128"/>
      <c r="F416" s="128"/>
      <c r="G416" s="128"/>
      <c r="H416" s="129"/>
      <c r="I416" s="126"/>
      <c r="J416" s="300">
        <v>0</v>
      </c>
      <c r="K416" s="397" t="s">
        <v>406</v>
      </c>
      <c r="L416" s="541">
        <v>0</v>
      </c>
      <c r="M416" s="542">
        <v>0</v>
      </c>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938</v>
      </c>
      <c r="D417" s="128"/>
      <c r="E417" s="128"/>
      <c r="F417" s="128"/>
      <c r="G417" s="128"/>
      <c r="H417" s="129"/>
      <c r="I417" s="126"/>
      <c r="J417" s="300">
        <v>0</v>
      </c>
      <c r="K417" s="397" t="s">
        <v>406</v>
      </c>
      <c r="L417" s="541">
        <v>0</v>
      </c>
      <c r="M417" s="542">
        <v>0</v>
      </c>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939</v>
      </c>
      <c r="D418" s="128"/>
      <c r="E418" s="128"/>
      <c r="F418" s="128"/>
      <c r="G418" s="128"/>
      <c r="H418" s="129"/>
      <c r="I418" s="126"/>
      <c r="J418" s="300">
        <v>0</v>
      </c>
      <c r="K418" s="397" t="s">
        <v>406</v>
      </c>
      <c r="L418" s="541">
        <v>0</v>
      </c>
      <c r="M418" s="542">
        <v>0</v>
      </c>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765</v>
      </c>
      <c r="D419" s="128"/>
      <c r="E419" s="128"/>
      <c r="F419" s="128"/>
      <c r="G419" s="128"/>
      <c r="H419" s="129"/>
      <c r="I419" s="126"/>
      <c r="J419" s="300">
        <v>0</v>
      </c>
      <c r="K419" s="397" t="s">
        <v>406</v>
      </c>
      <c r="L419" s="541">
        <v>0</v>
      </c>
      <c r="M419" s="542">
        <v>0</v>
      </c>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940</v>
      </c>
      <c r="D420" s="128"/>
      <c r="E420" s="128"/>
      <c r="F420" s="128"/>
      <c r="G420" s="128"/>
      <c r="H420" s="129"/>
      <c r="I420" s="126"/>
      <c r="J420" s="300">
        <v>0</v>
      </c>
      <c r="K420" s="397" t="s">
        <v>406</v>
      </c>
      <c r="L420" s="541">
        <v>0</v>
      </c>
      <c r="M420" s="542">
        <v>0</v>
      </c>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941</v>
      </c>
      <c r="D421" s="128"/>
      <c r="E421" s="128"/>
      <c r="F421" s="128"/>
      <c r="G421" s="128"/>
      <c r="H421" s="129"/>
      <c r="I421" s="126"/>
      <c r="J421" s="300">
        <v>0</v>
      </c>
      <c r="K421" s="397" t="s">
        <v>406</v>
      </c>
      <c r="L421" s="541">
        <v>0</v>
      </c>
      <c r="M421" s="542">
        <v>0</v>
      </c>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942</v>
      </c>
      <c r="D422" s="128"/>
      <c r="E422" s="128"/>
      <c r="F422" s="128"/>
      <c r="G422" s="128"/>
      <c r="H422" s="129"/>
      <c r="I422" s="126"/>
      <c r="J422" s="300">
        <v>0</v>
      </c>
      <c r="K422" s="397" t="s">
        <v>406</v>
      </c>
      <c r="L422" s="541">
        <v>0</v>
      </c>
      <c r="M422" s="542">
        <v>0</v>
      </c>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943</v>
      </c>
      <c r="D423" s="128"/>
      <c r="E423" s="128"/>
      <c r="F423" s="128"/>
      <c r="G423" s="128"/>
      <c r="H423" s="129"/>
      <c r="I423" s="126"/>
      <c r="J423" s="300">
        <v>0</v>
      </c>
      <c r="K423" s="397" t="s">
        <v>406</v>
      </c>
      <c r="L423" s="541">
        <v>0</v>
      </c>
      <c r="M423" s="542">
        <v>0</v>
      </c>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944</v>
      </c>
      <c r="D424" s="128"/>
      <c r="E424" s="128"/>
      <c r="F424" s="128"/>
      <c r="G424" s="128"/>
      <c r="H424" s="129"/>
      <c r="I424" s="126"/>
      <c r="J424" s="300">
        <v>0</v>
      </c>
      <c r="K424" s="397" t="s">
        <v>406</v>
      </c>
      <c r="L424" s="541">
        <v>0</v>
      </c>
      <c r="M424" s="542">
        <v>0</v>
      </c>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945</v>
      </c>
      <c r="D425" s="128"/>
      <c r="E425" s="128"/>
      <c r="F425" s="128"/>
      <c r="G425" s="128"/>
      <c r="H425" s="129"/>
      <c r="I425" s="126"/>
      <c r="J425" s="300">
        <v>0</v>
      </c>
      <c r="K425" s="397" t="s">
        <v>406</v>
      </c>
      <c r="L425" s="541">
        <v>0</v>
      </c>
      <c r="M425" s="542">
        <v>0</v>
      </c>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946</v>
      </c>
      <c r="D426" s="128"/>
      <c r="E426" s="128"/>
      <c r="F426" s="128"/>
      <c r="G426" s="128"/>
      <c r="H426" s="129"/>
      <c r="I426" s="126"/>
      <c r="J426" s="300">
        <v>0</v>
      </c>
      <c r="K426" s="397" t="s">
        <v>406</v>
      </c>
      <c r="L426" s="541">
        <v>0</v>
      </c>
      <c r="M426" s="542">
        <v>0</v>
      </c>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766</v>
      </c>
      <c r="D427" s="128"/>
      <c r="E427" s="128"/>
      <c r="F427" s="128"/>
      <c r="G427" s="128"/>
      <c r="H427" s="129"/>
      <c r="I427" s="126"/>
      <c r="J427" s="300">
        <v>0</v>
      </c>
      <c r="K427" s="397" t="s">
        <v>406</v>
      </c>
      <c r="L427" s="541">
        <v>0</v>
      </c>
      <c r="M427" s="542">
        <v>0</v>
      </c>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947</v>
      </c>
      <c r="D428" s="128"/>
      <c r="E428" s="128"/>
      <c r="F428" s="128"/>
      <c r="G428" s="128"/>
      <c r="H428" s="129"/>
      <c r="I428" s="126"/>
      <c r="J428" s="300">
        <v>0</v>
      </c>
      <c r="K428" s="397" t="s">
        <v>406</v>
      </c>
      <c r="L428" s="541">
        <v>0</v>
      </c>
      <c r="M428" s="542">
        <v>0</v>
      </c>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948</v>
      </c>
      <c r="D429" s="128"/>
      <c r="E429" s="128"/>
      <c r="F429" s="128"/>
      <c r="G429" s="128"/>
      <c r="H429" s="129"/>
      <c r="I429" s="126"/>
      <c r="J429" s="300">
        <v>0</v>
      </c>
      <c r="K429" s="397" t="s">
        <v>406</v>
      </c>
      <c r="L429" s="541">
        <v>0</v>
      </c>
      <c r="M429" s="542">
        <v>0</v>
      </c>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949</v>
      </c>
      <c r="D430" s="128"/>
      <c r="E430" s="128"/>
      <c r="F430" s="128"/>
      <c r="G430" s="128"/>
      <c r="H430" s="129"/>
      <c r="I430" s="126"/>
      <c r="J430" s="300">
        <v>0</v>
      </c>
      <c r="K430" s="397" t="s">
        <v>406</v>
      </c>
      <c r="L430" s="541">
        <v>0</v>
      </c>
      <c r="M430" s="542">
        <v>0</v>
      </c>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950</v>
      </c>
      <c r="D431" s="128"/>
      <c r="E431" s="128"/>
      <c r="F431" s="128"/>
      <c r="G431" s="128"/>
      <c r="H431" s="129"/>
      <c r="I431" s="126"/>
      <c r="J431" s="300">
        <v>0</v>
      </c>
      <c r="K431" s="397" t="s">
        <v>406</v>
      </c>
      <c r="L431" s="541">
        <v>0</v>
      </c>
      <c r="M431" s="542">
        <v>0</v>
      </c>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951</v>
      </c>
      <c r="D432" s="128"/>
      <c r="E432" s="128"/>
      <c r="F432" s="128"/>
      <c r="G432" s="128"/>
      <c r="H432" s="129"/>
      <c r="I432" s="126"/>
      <c r="J432" s="300">
        <v>0</v>
      </c>
      <c r="K432" s="397" t="s">
        <v>406</v>
      </c>
      <c r="L432" s="541">
        <v>0</v>
      </c>
      <c r="M432" s="542">
        <v>0</v>
      </c>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952</v>
      </c>
      <c r="D433" s="128"/>
      <c r="E433" s="128"/>
      <c r="F433" s="128"/>
      <c r="G433" s="128"/>
      <c r="H433" s="129"/>
      <c r="I433" s="126"/>
      <c r="J433" s="300">
        <v>0</v>
      </c>
      <c r="K433" s="397" t="s">
        <v>406</v>
      </c>
      <c r="L433" s="541">
        <v>0</v>
      </c>
      <c r="M433" s="542">
        <v>0</v>
      </c>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764</v>
      </c>
      <c r="D434" s="128"/>
      <c r="E434" s="128"/>
      <c r="F434" s="128"/>
      <c r="G434" s="128"/>
      <c r="H434" s="129"/>
      <c r="I434" s="126"/>
      <c r="J434" s="300">
        <v>0</v>
      </c>
      <c r="K434" s="397" t="s">
        <v>406</v>
      </c>
      <c r="L434" s="541">
        <v>0</v>
      </c>
      <c r="M434" s="542">
        <v>0</v>
      </c>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953</v>
      </c>
      <c r="D435" s="128"/>
      <c r="E435" s="128"/>
      <c r="F435" s="128"/>
      <c r="G435" s="128"/>
      <c r="H435" s="129"/>
      <c r="I435" s="126"/>
      <c r="J435" s="300">
        <v>0</v>
      </c>
      <c r="K435" s="397" t="s">
        <v>406</v>
      </c>
      <c r="L435" s="541">
        <v>0</v>
      </c>
      <c r="M435" s="542">
        <v>0</v>
      </c>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954</v>
      </c>
      <c r="D436" s="128"/>
      <c r="E436" s="128"/>
      <c r="F436" s="128"/>
      <c r="G436" s="128"/>
      <c r="H436" s="129"/>
      <c r="I436" s="126"/>
      <c r="J436" s="300">
        <v>0</v>
      </c>
      <c r="K436" s="397" t="s">
        <v>406</v>
      </c>
      <c r="L436" s="541">
        <v>0</v>
      </c>
      <c r="M436" s="542">
        <v>0</v>
      </c>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955</v>
      </c>
      <c r="D437" s="128"/>
      <c r="E437" s="128"/>
      <c r="F437" s="128"/>
      <c r="G437" s="128"/>
      <c r="H437" s="129"/>
      <c r="I437" s="126"/>
      <c r="J437" s="300">
        <v>0</v>
      </c>
      <c r="K437" s="397" t="s">
        <v>406</v>
      </c>
      <c r="L437" s="541">
        <v>0</v>
      </c>
      <c r="M437" s="542">
        <v>0</v>
      </c>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956</v>
      </c>
      <c r="D438" s="128"/>
      <c r="E438" s="128"/>
      <c r="F438" s="128"/>
      <c r="G438" s="128"/>
      <c r="H438" s="129"/>
      <c r="I438" s="126"/>
      <c r="J438" s="300">
        <v>0</v>
      </c>
      <c r="K438" s="397" t="s">
        <v>406</v>
      </c>
      <c r="L438" s="541">
        <v>0</v>
      </c>
      <c r="M438" s="542">
        <v>0</v>
      </c>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957</v>
      </c>
      <c r="D439" s="128"/>
      <c r="E439" s="128"/>
      <c r="F439" s="128"/>
      <c r="G439" s="128"/>
      <c r="H439" s="129"/>
      <c r="I439" s="126"/>
      <c r="J439" s="300">
        <v>0</v>
      </c>
      <c r="K439" s="397" t="s">
        <v>406</v>
      </c>
      <c r="L439" s="541">
        <v>0</v>
      </c>
      <c r="M439" s="542">
        <v>0</v>
      </c>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958</v>
      </c>
      <c r="D440" s="128"/>
      <c r="E440" s="128"/>
      <c r="F440" s="128"/>
      <c r="G440" s="128"/>
      <c r="H440" s="129"/>
      <c r="I440" s="126"/>
      <c r="J440" s="300">
        <v>0</v>
      </c>
      <c r="K440" s="397" t="s">
        <v>406</v>
      </c>
      <c r="L440" s="541">
        <v>0</v>
      </c>
      <c r="M440" s="542">
        <v>0</v>
      </c>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959</v>
      </c>
      <c r="D441" s="128"/>
      <c r="E441" s="128"/>
      <c r="F441" s="128"/>
      <c r="G441" s="128"/>
      <c r="H441" s="129"/>
      <c r="I441" s="126"/>
      <c r="J441" s="300">
        <v>0</v>
      </c>
      <c r="K441" s="397" t="s">
        <v>406</v>
      </c>
      <c r="L441" s="541">
        <v>0</v>
      </c>
      <c r="M441" s="542">
        <v>0</v>
      </c>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960</v>
      </c>
      <c r="D442" s="128"/>
      <c r="E442" s="128"/>
      <c r="F442" s="128"/>
      <c r="G442" s="128"/>
      <c r="H442" s="129"/>
      <c r="I442" s="126"/>
      <c r="J442" s="300">
        <v>0</v>
      </c>
      <c r="K442" s="397" t="s">
        <v>406</v>
      </c>
      <c r="L442" s="541">
        <v>0</v>
      </c>
      <c r="M442" s="542">
        <v>0</v>
      </c>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961</v>
      </c>
      <c r="D443" s="128"/>
      <c r="E443" s="128"/>
      <c r="F443" s="128"/>
      <c r="G443" s="128"/>
      <c r="H443" s="129"/>
      <c r="I443" s="126"/>
      <c r="J443" s="300">
        <v>0</v>
      </c>
      <c r="K443" s="397" t="s">
        <v>406</v>
      </c>
      <c r="L443" s="541">
        <v>0</v>
      </c>
      <c r="M443" s="542">
        <v>0</v>
      </c>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962</v>
      </c>
      <c r="D444" s="128"/>
      <c r="E444" s="128"/>
      <c r="F444" s="128"/>
      <c r="G444" s="128"/>
      <c r="H444" s="129"/>
      <c r="I444" s="126"/>
      <c r="J444" s="300">
        <v>0</v>
      </c>
      <c r="K444" s="397" t="s">
        <v>406</v>
      </c>
      <c r="L444" s="541">
        <v>0</v>
      </c>
      <c r="M444" s="542">
        <v>0</v>
      </c>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963</v>
      </c>
      <c r="D445" s="128"/>
      <c r="E445" s="128"/>
      <c r="F445" s="128"/>
      <c r="G445" s="128"/>
      <c r="H445" s="129"/>
      <c r="I445" s="126"/>
      <c r="J445" s="300">
        <v>0</v>
      </c>
      <c r="K445" s="397" t="s">
        <v>406</v>
      </c>
      <c r="L445" s="541">
        <v>0</v>
      </c>
      <c r="M445" s="542">
        <v>0</v>
      </c>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964</v>
      </c>
      <c r="D446" s="128"/>
      <c r="E446" s="128"/>
      <c r="F446" s="128"/>
      <c r="G446" s="128"/>
      <c r="H446" s="129"/>
      <c r="I446" s="126"/>
      <c r="J446" s="300">
        <v>0</v>
      </c>
      <c r="K446" s="397" t="s">
        <v>406</v>
      </c>
      <c r="L446" s="541">
        <v>0</v>
      </c>
      <c r="M446" s="542">
        <v>0</v>
      </c>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965</v>
      </c>
      <c r="D447" s="128"/>
      <c r="E447" s="128"/>
      <c r="F447" s="128"/>
      <c r="G447" s="128"/>
      <c r="H447" s="129"/>
      <c r="I447" s="126"/>
      <c r="J447" s="300">
        <v>0</v>
      </c>
      <c r="K447" s="397" t="s">
        <v>406</v>
      </c>
      <c r="L447" s="541">
        <v>0</v>
      </c>
      <c r="M447" s="542">
        <v>0</v>
      </c>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966</v>
      </c>
      <c r="D448" s="128"/>
      <c r="E448" s="128"/>
      <c r="F448" s="128"/>
      <c r="G448" s="128"/>
      <c r="H448" s="129"/>
      <c r="I448" s="126"/>
      <c r="J448" s="300" t="s">
        <v>305</v>
      </c>
      <c r="K448" s="397" t="s">
        <v>685</v>
      </c>
      <c r="L448" s="541" t="s">
        <v>305</v>
      </c>
      <c r="M448" s="542">
        <v>0</v>
      </c>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967</v>
      </c>
      <c r="D449" s="128"/>
      <c r="E449" s="128"/>
      <c r="F449" s="128"/>
      <c r="G449" s="128"/>
      <c r="H449" s="129"/>
      <c r="I449" s="126"/>
      <c r="J449" s="300">
        <v>0</v>
      </c>
      <c r="K449" s="397" t="s">
        <v>406</v>
      </c>
      <c r="L449" s="541">
        <v>0</v>
      </c>
      <c r="M449" s="542">
        <v>0</v>
      </c>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968</v>
      </c>
      <c r="D450" s="128"/>
      <c r="E450" s="128"/>
      <c r="F450" s="128"/>
      <c r="G450" s="128"/>
      <c r="H450" s="129"/>
      <c r="I450" s="126"/>
      <c r="J450" s="300">
        <v>0</v>
      </c>
      <c r="K450" s="397" t="s">
        <v>406</v>
      </c>
      <c r="L450" s="541">
        <v>0</v>
      </c>
      <c r="M450" s="542">
        <v>0</v>
      </c>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969</v>
      </c>
      <c r="D451" s="128"/>
      <c r="E451" s="128"/>
      <c r="F451" s="128"/>
      <c r="G451" s="128"/>
      <c r="H451" s="129"/>
      <c r="I451" s="126"/>
      <c r="J451" s="300">
        <v>0</v>
      </c>
      <c r="K451" s="397" t="s">
        <v>406</v>
      </c>
      <c r="L451" s="541">
        <v>0</v>
      </c>
      <c r="M451" s="542">
        <v>0</v>
      </c>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970</v>
      </c>
      <c r="D452" s="128"/>
      <c r="E452" s="128"/>
      <c r="F452" s="128"/>
      <c r="G452" s="128"/>
      <c r="H452" s="129"/>
      <c r="I452" s="126"/>
      <c r="J452" s="300">
        <v>0</v>
      </c>
      <c r="K452" s="397" t="s">
        <v>406</v>
      </c>
      <c r="L452" s="541">
        <v>0</v>
      </c>
      <c r="M452" s="542">
        <v>0</v>
      </c>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971</v>
      </c>
      <c r="D453" s="128"/>
      <c r="E453" s="128"/>
      <c r="F453" s="128"/>
      <c r="G453" s="128"/>
      <c r="H453" s="129"/>
      <c r="I453" s="126"/>
      <c r="J453" s="300">
        <v>0</v>
      </c>
      <c r="K453" s="397" t="s">
        <v>406</v>
      </c>
      <c r="L453" s="541">
        <v>0</v>
      </c>
      <c r="M453" s="542">
        <v>0</v>
      </c>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972</v>
      </c>
      <c r="D454" s="128"/>
      <c r="E454" s="128"/>
      <c r="F454" s="128"/>
      <c r="G454" s="128"/>
      <c r="H454" s="129"/>
      <c r="I454" s="126"/>
      <c r="J454" s="300">
        <v>0</v>
      </c>
      <c r="K454" s="397" t="s">
        <v>406</v>
      </c>
      <c r="L454" s="541">
        <v>0</v>
      </c>
      <c r="M454" s="542">
        <v>0</v>
      </c>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973</v>
      </c>
      <c r="D455" s="128"/>
      <c r="E455" s="128"/>
      <c r="F455" s="128"/>
      <c r="G455" s="128"/>
      <c r="H455" s="129"/>
      <c r="I455" s="126"/>
      <c r="J455" s="300">
        <v>0</v>
      </c>
      <c r="K455" s="397" t="s">
        <v>406</v>
      </c>
      <c r="L455" s="541">
        <v>0</v>
      </c>
      <c r="M455" s="542">
        <v>0</v>
      </c>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974</v>
      </c>
      <c r="D456" s="128"/>
      <c r="E456" s="128"/>
      <c r="F456" s="128"/>
      <c r="G456" s="128"/>
      <c r="H456" s="129"/>
      <c r="I456" s="126"/>
      <c r="J456" s="300">
        <v>0</v>
      </c>
      <c r="K456" s="397" t="s">
        <v>406</v>
      </c>
      <c r="L456" s="541">
        <v>0</v>
      </c>
      <c r="M456" s="542">
        <v>0</v>
      </c>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975</v>
      </c>
      <c r="D457" s="128"/>
      <c r="E457" s="128"/>
      <c r="F457" s="128"/>
      <c r="G457" s="128"/>
      <c r="H457" s="129"/>
      <c r="I457" s="126"/>
      <c r="J457" s="300">
        <v>0</v>
      </c>
      <c r="K457" s="397" t="s">
        <v>406</v>
      </c>
      <c r="L457" s="541">
        <v>0</v>
      </c>
      <c r="M457" s="542">
        <v>0</v>
      </c>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976</v>
      </c>
      <c r="D458" s="128"/>
      <c r="E458" s="128"/>
      <c r="F458" s="128"/>
      <c r="G458" s="128"/>
      <c r="H458" s="129"/>
      <c r="I458" s="126"/>
      <c r="J458" s="300">
        <v>0</v>
      </c>
      <c r="K458" s="397" t="s">
        <v>406</v>
      </c>
      <c r="L458" s="541">
        <v>0</v>
      </c>
      <c r="M458" s="542">
        <v>0</v>
      </c>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977</v>
      </c>
      <c r="D459" s="128"/>
      <c r="E459" s="128"/>
      <c r="F459" s="128"/>
      <c r="G459" s="128"/>
      <c r="H459" s="129"/>
      <c r="I459" s="126"/>
      <c r="J459" s="300">
        <v>0</v>
      </c>
      <c r="K459" s="397" t="s">
        <v>406</v>
      </c>
      <c r="L459" s="541">
        <v>0</v>
      </c>
      <c r="M459" s="542">
        <v>0</v>
      </c>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978</v>
      </c>
      <c r="D460" s="128"/>
      <c r="E460" s="128"/>
      <c r="F460" s="128"/>
      <c r="G460" s="128"/>
      <c r="H460" s="129"/>
      <c r="I460" s="126"/>
      <c r="J460" s="300">
        <v>0</v>
      </c>
      <c r="K460" s="397" t="s">
        <v>406</v>
      </c>
      <c r="L460" s="541">
        <v>0</v>
      </c>
      <c r="M460" s="542">
        <v>0</v>
      </c>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979</v>
      </c>
      <c r="D461" s="128"/>
      <c r="E461" s="128"/>
      <c r="F461" s="128"/>
      <c r="G461" s="128"/>
      <c r="H461" s="129"/>
      <c r="I461" s="126"/>
      <c r="J461" s="300">
        <v>0</v>
      </c>
      <c r="K461" s="397" t="s">
        <v>406</v>
      </c>
      <c r="L461" s="541">
        <v>0</v>
      </c>
      <c r="M461" s="542">
        <v>0</v>
      </c>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767</v>
      </c>
      <c r="D462" s="128"/>
      <c r="E462" s="128"/>
      <c r="F462" s="128"/>
      <c r="G462" s="128"/>
      <c r="H462" s="129"/>
      <c r="I462" s="126"/>
      <c r="J462" s="300">
        <v>0</v>
      </c>
      <c r="K462" s="397" t="s">
        <v>406</v>
      </c>
      <c r="L462" s="541">
        <v>0</v>
      </c>
      <c r="M462" s="542">
        <v>0</v>
      </c>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980</v>
      </c>
      <c r="D463" s="128"/>
      <c r="E463" s="128"/>
      <c r="F463" s="128"/>
      <c r="G463" s="128"/>
      <c r="H463" s="129"/>
      <c r="I463" s="140"/>
      <c r="J463" s="300">
        <v>0</v>
      </c>
      <c r="K463" s="397" t="s">
        <v>406</v>
      </c>
      <c r="L463" s="541">
        <v>0</v>
      </c>
      <c r="M463" s="542">
        <v>0</v>
      </c>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310</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1066</v>
      </c>
      <c r="M469" s="443" t="s">
        <v>1059</v>
      </c>
      <c r="N469" s="545" t="s">
        <v>406</v>
      </c>
      <c r="O469" s="545" t="s">
        <v>406</v>
      </c>
      <c r="P469" s="545" t="s">
        <v>406</v>
      </c>
      <c r="Q469" s="545" t="s">
        <v>406</v>
      </c>
      <c r="R469" s="545" t="s">
        <v>406</v>
      </c>
      <c r="S469" s="545" t="s">
        <v>406</v>
      </c>
      <c r="T469" s="545" t="s">
        <v>406</v>
      </c>
      <c r="U469" s="545" t="s">
        <v>406</v>
      </c>
      <c r="V469" s="545" t="s">
        <v>406</v>
      </c>
      <c r="W469" s="545" t="s">
        <v>406</v>
      </c>
      <c r="X469" s="545" t="s">
        <v>406</v>
      </c>
      <c r="Y469" s="545" t="s">
        <v>406</v>
      </c>
      <c r="Z469" s="545" t="s">
        <v>406</v>
      </c>
      <c r="AA469" s="545" t="s">
        <v>406</v>
      </c>
      <c r="AB469" s="545" t="s">
        <v>406</v>
      </c>
      <c r="AC469" s="545" t="s">
        <v>406</v>
      </c>
      <c r="AD469" s="545" t="s">
        <v>406</v>
      </c>
      <c r="AE469" s="545" t="s">
        <v>406</v>
      </c>
      <c r="AF469" s="545" t="s">
        <v>406</v>
      </c>
      <c r="AG469" s="545" t="s">
        <v>406</v>
      </c>
      <c r="AH469" s="545" t="s">
        <v>406</v>
      </c>
      <c r="AI469" s="545" t="s">
        <v>406</v>
      </c>
      <c r="AJ469" s="545" t="s">
        <v>406</v>
      </c>
      <c r="AK469" s="545" t="s">
        <v>406</v>
      </c>
      <c r="AL469" s="545" t="s">
        <v>406</v>
      </c>
      <c r="AM469" s="545" t="s">
        <v>406</v>
      </c>
      <c r="AN469" s="545" t="s">
        <v>406</v>
      </c>
      <c r="AO469" s="545" t="s">
        <v>406</v>
      </c>
      <c r="AP469" s="545" t="s">
        <v>406</v>
      </c>
      <c r="AQ469" s="545" t="s">
        <v>406</v>
      </c>
      <c r="AR469" s="545" t="s">
        <v>406</v>
      </c>
      <c r="AS469" s="545" t="s">
        <v>406</v>
      </c>
      <c r="AT469" s="545" t="s">
        <v>406</v>
      </c>
      <c r="AU469" s="545" t="s">
        <v>406</v>
      </c>
      <c r="AV469" s="545" t="s">
        <v>406</v>
      </c>
      <c r="AW469" s="545" t="s">
        <v>406</v>
      </c>
      <c r="AX469" s="545" t="s">
        <v>406</v>
      </c>
      <c r="AY469" s="545" t="s">
        <v>406</v>
      </c>
      <c r="AZ469" s="545" t="s">
        <v>406</v>
      </c>
      <c r="BA469" s="545" t="s">
        <v>406</v>
      </c>
      <c r="BB469" s="545" t="s">
        <v>406</v>
      </c>
      <c r="BC469" s="545" t="s">
        <v>406</v>
      </c>
      <c r="BD469" s="545" t="s">
        <v>406</v>
      </c>
      <c r="BE469" s="545" t="s">
        <v>406</v>
      </c>
      <c r="BF469" s="545" t="s">
        <v>406</v>
      </c>
      <c r="BG469" s="545" t="s">
        <v>406</v>
      </c>
      <c r="BH469" s="545" t="s">
        <v>406</v>
      </c>
      <c r="BI469" s="545" t="s">
        <v>406</v>
      </c>
      <c r="BJ469" s="545" t="s">
        <v>406</v>
      </c>
      <c r="BK469" s="545" t="s">
        <v>406</v>
      </c>
      <c r="BL469" s="545" t="s">
        <v>406</v>
      </c>
      <c r="BM469" s="545" t="s">
        <v>406</v>
      </c>
      <c r="BN469" s="545" t="s">
        <v>406</v>
      </c>
      <c r="BO469" s="545" t="s">
        <v>406</v>
      </c>
      <c r="BP469" s="545" t="s">
        <v>406</v>
      </c>
      <c r="BQ469" s="545" t="s">
        <v>406</v>
      </c>
      <c r="BR469" s="545" t="s">
        <v>406</v>
      </c>
      <c r="BS469" s="545" t="s">
        <v>406</v>
      </c>
    </row>
    <row r="470" spans="1:73" ht="20.25" customHeight="1" x14ac:dyDescent="0.2">
      <c r="A470" s="51"/>
      <c r="B470" s="2"/>
      <c r="C470" s="92"/>
      <c r="D470" s="4"/>
      <c r="F470" s="4"/>
      <c r="G470" s="4"/>
      <c r="H470" s="93"/>
      <c r="I470" s="100" t="s">
        <v>67</v>
      </c>
      <c r="J470" s="101"/>
      <c r="K470" s="102"/>
      <c r="L470" s="546" t="s">
        <v>29</v>
      </c>
      <c r="M470" s="392" t="s">
        <v>29</v>
      </c>
      <c r="N470" s="391" t="s">
        <v>406</v>
      </c>
      <c r="O470" s="391" t="s">
        <v>406</v>
      </c>
      <c r="P470" s="391" t="s">
        <v>406</v>
      </c>
      <c r="Q470" s="391" t="s">
        <v>406</v>
      </c>
      <c r="R470" s="391" t="s">
        <v>406</v>
      </c>
      <c r="S470" s="391" t="s">
        <v>406</v>
      </c>
      <c r="T470" s="391" t="s">
        <v>406</v>
      </c>
      <c r="U470" s="391" t="s">
        <v>406</v>
      </c>
      <c r="V470" s="391" t="s">
        <v>406</v>
      </c>
      <c r="W470" s="391" t="s">
        <v>406</v>
      </c>
      <c r="X470" s="391" t="s">
        <v>406</v>
      </c>
      <c r="Y470" s="391" t="s">
        <v>406</v>
      </c>
      <c r="Z470" s="391" t="s">
        <v>406</v>
      </c>
      <c r="AA470" s="391" t="s">
        <v>406</v>
      </c>
      <c r="AB470" s="391" t="s">
        <v>406</v>
      </c>
      <c r="AC470" s="391" t="s">
        <v>406</v>
      </c>
      <c r="AD470" s="391" t="s">
        <v>406</v>
      </c>
      <c r="AE470" s="391" t="s">
        <v>406</v>
      </c>
      <c r="AF470" s="391" t="s">
        <v>406</v>
      </c>
      <c r="AG470" s="391" t="s">
        <v>406</v>
      </c>
      <c r="AH470" s="391" t="s">
        <v>406</v>
      </c>
      <c r="AI470" s="391" t="s">
        <v>406</v>
      </c>
      <c r="AJ470" s="391" t="s">
        <v>406</v>
      </c>
      <c r="AK470" s="391" t="s">
        <v>406</v>
      </c>
      <c r="AL470" s="391" t="s">
        <v>406</v>
      </c>
      <c r="AM470" s="391" t="s">
        <v>406</v>
      </c>
      <c r="AN470" s="391" t="s">
        <v>406</v>
      </c>
      <c r="AO470" s="391" t="s">
        <v>406</v>
      </c>
      <c r="AP470" s="391" t="s">
        <v>406</v>
      </c>
      <c r="AQ470" s="391" t="s">
        <v>406</v>
      </c>
      <c r="AR470" s="391" t="s">
        <v>406</v>
      </c>
      <c r="AS470" s="391" t="s">
        <v>406</v>
      </c>
      <c r="AT470" s="391" t="s">
        <v>406</v>
      </c>
      <c r="AU470" s="391" t="s">
        <v>406</v>
      </c>
      <c r="AV470" s="391" t="s">
        <v>406</v>
      </c>
      <c r="AW470" s="391" t="s">
        <v>406</v>
      </c>
      <c r="AX470" s="391" t="s">
        <v>406</v>
      </c>
      <c r="AY470" s="391" t="s">
        <v>406</v>
      </c>
      <c r="AZ470" s="391" t="s">
        <v>406</v>
      </c>
      <c r="BA470" s="391" t="s">
        <v>406</v>
      </c>
      <c r="BB470" s="391" t="s">
        <v>406</v>
      </c>
      <c r="BC470" s="391" t="s">
        <v>406</v>
      </c>
      <c r="BD470" s="391" t="s">
        <v>406</v>
      </c>
      <c r="BE470" s="391" t="s">
        <v>406</v>
      </c>
      <c r="BF470" s="391" t="s">
        <v>406</v>
      </c>
      <c r="BG470" s="391" t="s">
        <v>406</v>
      </c>
      <c r="BH470" s="391" t="s">
        <v>406</v>
      </c>
      <c r="BI470" s="391" t="s">
        <v>406</v>
      </c>
      <c r="BJ470" s="391" t="s">
        <v>406</v>
      </c>
      <c r="BK470" s="391" t="s">
        <v>406</v>
      </c>
      <c r="BL470" s="391" t="s">
        <v>406</v>
      </c>
      <c r="BM470" s="391" t="s">
        <v>406</v>
      </c>
      <c r="BN470" s="391" t="s">
        <v>406</v>
      </c>
      <c r="BO470" s="391" t="s">
        <v>406</v>
      </c>
      <c r="BP470" s="391" t="s">
        <v>406</v>
      </c>
      <c r="BQ470" s="391" t="s">
        <v>406</v>
      </c>
      <c r="BR470" s="391" t="s">
        <v>406</v>
      </c>
      <c r="BS470" s="391" t="s">
        <v>406</v>
      </c>
    </row>
    <row r="471" spans="1:73" ht="34.5" customHeight="1" x14ac:dyDescent="0.2">
      <c r="A471" s="547" t="s">
        <v>311</v>
      </c>
      <c r="B471" s="2"/>
      <c r="C471" s="113" t="s">
        <v>312</v>
      </c>
      <c r="D471" s="266"/>
      <c r="E471" s="266"/>
      <c r="F471" s="266"/>
      <c r="G471" s="266"/>
      <c r="H471" s="114"/>
      <c r="I471" s="116" t="s">
        <v>313</v>
      </c>
      <c r="J471" s="306" t="s">
        <v>305</v>
      </c>
      <c r="K471" s="548" t="s">
        <v>685</v>
      </c>
      <c r="L471" s="541" t="s">
        <v>305</v>
      </c>
      <c r="M471" s="542" t="s">
        <v>305</v>
      </c>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314</v>
      </c>
      <c r="B472" s="2"/>
      <c r="C472" s="307"/>
      <c r="D472" s="115" t="s">
        <v>315</v>
      </c>
      <c r="E472" s="124" t="s">
        <v>316</v>
      </c>
      <c r="F472" s="165"/>
      <c r="G472" s="165"/>
      <c r="H472" s="125"/>
      <c r="I472" s="152"/>
      <c r="J472" s="306" t="s">
        <v>305</v>
      </c>
      <c r="K472" s="548" t="s">
        <v>685</v>
      </c>
      <c r="L472" s="541" t="s">
        <v>305</v>
      </c>
      <c r="M472" s="542" t="s">
        <v>305</v>
      </c>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317</v>
      </c>
      <c r="B473" s="2"/>
      <c r="C473" s="307"/>
      <c r="D473" s="549"/>
      <c r="E473" s="124" t="s">
        <v>318</v>
      </c>
      <c r="F473" s="165"/>
      <c r="G473" s="165"/>
      <c r="H473" s="125"/>
      <c r="I473" s="152"/>
      <c r="J473" s="306" t="s">
        <v>305</v>
      </c>
      <c r="K473" s="548" t="s">
        <v>685</v>
      </c>
      <c r="L473" s="541" t="s">
        <v>305</v>
      </c>
      <c r="M473" s="542" t="s">
        <v>305</v>
      </c>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319</v>
      </c>
      <c r="B474" s="2"/>
      <c r="C474" s="307"/>
      <c r="D474" s="549"/>
      <c r="E474" s="124" t="s">
        <v>320</v>
      </c>
      <c r="F474" s="165"/>
      <c r="G474" s="165"/>
      <c r="H474" s="125"/>
      <c r="I474" s="152"/>
      <c r="J474" s="306">
        <v>0</v>
      </c>
      <c r="K474" s="548" t="s">
        <v>406</v>
      </c>
      <c r="L474" s="541">
        <v>0</v>
      </c>
      <c r="M474" s="542">
        <v>0</v>
      </c>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321</v>
      </c>
      <c r="B475" s="2"/>
      <c r="C475" s="307"/>
      <c r="D475" s="549"/>
      <c r="E475" s="124" t="s">
        <v>322</v>
      </c>
      <c r="F475" s="165"/>
      <c r="G475" s="165"/>
      <c r="H475" s="125"/>
      <c r="I475" s="152"/>
      <c r="J475" s="306">
        <v>0</v>
      </c>
      <c r="K475" s="548" t="s">
        <v>406</v>
      </c>
      <c r="L475" s="541">
        <v>0</v>
      </c>
      <c r="M475" s="542">
        <v>0</v>
      </c>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323</v>
      </c>
      <c r="B476" s="2"/>
      <c r="C476" s="307"/>
      <c r="D476" s="549"/>
      <c r="E476" s="124" t="s">
        <v>324</v>
      </c>
      <c r="F476" s="165"/>
      <c r="G476" s="165"/>
      <c r="H476" s="125"/>
      <c r="I476" s="152"/>
      <c r="J476" s="306">
        <v>0</v>
      </c>
      <c r="K476" s="548" t="s">
        <v>406</v>
      </c>
      <c r="L476" s="541">
        <v>0</v>
      </c>
      <c r="M476" s="542">
        <v>0</v>
      </c>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325</v>
      </c>
      <c r="B477" s="2"/>
      <c r="C477" s="307"/>
      <c r="D477" s="549"/>
      <c r="E477" s="124" t="s">
        <v>326</v>
      </c>
      <c r="F477" s="165"/>
      <c r="G477" s="165"/>
      <c r="H477" s="125"/>
      <c r="I477" s="152"/>
      <c r="J477" s="306">
        <v>0</v>
      </c>
      <c r="K477" s="548" t="s">
        <v>406</v>
      </c>
      <c r="L477" s="541">
        <v>0</v>
      </c>
      <c r="M477" s="542">
        <v>0</v>
      </c>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327</v>
      </c>
      <c r="B478" s="2"/>
      <c r="C478" s="307"/>
      <c r="D478" s="549"/>
      <c r="E478" s="124" t="s">
        <v>328</v>
      </c>
      <c r="F478" s="165"/>
      <c r="G478" s="165"/>
      <c r="H478" s="125"/>
      <c r="I478" s="152"/>
      <c r="J478" s="306">
        <v>0</v>
      </c>
      <c r="K478" s="548" t="s">
        <v>406</v>
      </c>
      <c r="L478" s="541">
        <v>0</v>
      </c>
      <c r="M478" s="542">
        <v>0</v>
      </c>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329</v>
      </c>
      <c r="B479" s="2"/>
      <c r="C479" s="307"/>
      <c r="D479" s="549"/>
      <c r="E479" s="124" t="s">
        <v>330</v>
      </c>
      <c r="F479" s="165"/>
      <c r="G479" s="165"/>
      <c r="H479" s="125"/>
      <c r="I479" s="152"/>
      <c r="J479" s="306">
        <v>0</v>
      </c>
      <c r="K479" s="548" t="s">
        <v>406</v>
      </c>
      <c r="L479" s="541">
        <v>0</v>
      </c>
      <c r="M479" s="542">
        <v>0</v>
      </c>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331</v>
      </c>
      <c r="B480" s="2"/>
      <c r="C480" s="307"/>
      <c r="D480" s="549"/>
      <c r="E480" s="124" t="s">
        <v>332</v>
      </c>
      <c r="F480" s="165"/>
      <c r="G480" s="165"/>
      <c r="H480" s="125"/>
      <c r="I480" s="152"/>
      <c r="J480" s="306" t="s">
        <v>305</v>
      </c>
      <c r="K480" s="548" t="s">
        <v>685</v>
      </c>
      <c r="L480" s="541" t="s">
        <v>305</v>
      </c>
      <c r="M480" s="542" t="s">
        <v>305</v>
      </c>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333</v>
      </c>
      <c r="B481" s="2"/>
      <c r="C481" s="307"/>
      <c r="D481" s="549"/>
      <c r="E481" s="124" t="s">
        <v>334</v>
      </c>
      <c r="F481" s="165"/>
      <c r="G481" s="165"/>
      <c r="H481" s="125"/>
      <c r="I481" s="152"/>
      <c r="J481" s="306">
        <v>0</v>
      </c>
      <c r="K481" s="548" t="s">
        <v>406</v>
      </c>
      <c r="L481" s="541">
        <v>0</v>
      </c>
      <c r="M481" s="542">
        <v>0</v>
      </c>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335</v>
      </c>
      <c r="B482" s="2"/>
      <c r="C482" s="307"/>
      <c r="D482" s="549"/>
      <c r="E482" s="124" t="s">
        <v>336</v>
      </c>
      <c r="F482" s="165"/>
      <c r="G482" s="165"/>
      <c r="H482" s="125"/>
      <c r="I482" s="152"/>
      <c r="J482" s="306">
        <v>0</v>
      </c>
      <c r="K482" s="548" t="s">
        <v>406</v>
      </c>
      <c r="L482" s="541">
        <v>0</v>
      </c>
      <c r="M482" s="542">
        <v>0</v>
      </c>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337</v>
      </c>
      <c r="B483" s="2"/>
      <c r="C483" s="307"/>
      <c r="D483" s="195"/>
      <c r="E483" s="124" t="s">
        <v>338</v>
      </c>
      <c r="F483" s="165"/>
      <c r="G483" s="165"/>
      <c r="H483" s="125"/>
      <c r="I483" s="155"/>
      <c r="J483" s="306">
        <v>0</v>
      </c>
      <c r="K483" s="548" t="s">
        <v>406</v>
      </c>
      <c r="L483" s="541">
        <v>0</v>
      </c>
      <c r="M483" s="542">
        <v>0</v>
      </c>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339</v>
      </c>
      <c r="B484" s="193"/>
      <c r="C484" s="113" t="s">
        <v>340</v>
      </c>
      <c r="D484" s="266"/>
      <c r="E484" s="266"/>
      <c r="F484" s="266"/>
      <c r="G484" s="266"/>
      <c r="H484" s="114"/>
      <c r="I484" s="116" t="s">
        <v>341</v>
      </c>
      <c r="J484" s="306">
        <v>0</v>
      </c>
      <c r="K484" s="548" t="s">
        <v>406</v>
      </c>
      <c r="L484" s="541">
        <v>0</v>
      </c>
      <c r="M484" s="542">
        <v>0</v>
      </c>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342</v>
      </c>
      <c r="B485" s="2"/>
      <c r="C485" s="307"/>
      <c r="D485" s="115" t="s">
        <v>315</v>
      </c>
      <c r="E485" s="124" t="s">
        <v>316</v>
      </c>
      <c r="F485" s="165"/>
      <c r="G485" s="165"/>
      <c r="H485" s="125"/>
      <c r="I485" s="152"/>
      <c r="J485" s="306">
        <v>0</v>
      </c>
      <c r="K485" s="548" t="s">
        <v>406</v>
      </c>
      <c r="L485" s="541">
        <v>0</v>
      </c>
      <c r="M485" s="542">
        <v>0</v>
      </c>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343</v>
      </c>
      <c r="B486" s="2"/>
      <c r="C486" s="307"/>
      <c r="D486" s="549"/>
      <c r="E486" s="124" t="s">
        <v>318</v>
      </c>
      <c r="F486" s="165"/>
      <c r="G486" s="165"/>
      <c r="H486" s="125"/>
      <c r="I486" s="152"/>
      <c r="J486" s="306">
        <v>0</v>
      </c>
      <c r="K486" s="548" t="s">
        <v>406</v>
      </c>
      <c r="L486" s="541">
        <v>0</v>
      </c>
      <c r="M486" s="542">
        <v>0</v>
      </c>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344</v>
      </c>
      <c r="B487" s="2"/>
      <c r="C487" s="307"/>
      <c r="D487" s="549"/>
      <c r="E487" s="124" t="s">
        <v>320</v>
      </c>
      <c r="F487" s="165"/>
      <c r="G487" s="165"/>
      <c r="H487" s="125"/>
      <c r="I487" s="152"/>
      <c r="J487" s="306">
        <v>0</v>
      </c>
      <c r="K487" s="548" t="s">
        <v>406</v>
      </c>
      <c r="L487" s="541">
        <v>0</v>
      </c>
      <c r="M487" s="542">
        <v>0</v>
      </c>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345</v>
      </c>
      <c r="B488" s="2"/>
      <c r="C488" s="307"/>
      <c r="D488" s="549"/>
      <c r="E488" s="124" t="s">
        <v>322</v>
      </c>
      <c r="F488" s="165"/>
      <c r="G488" s="165"/>
      <c r="H488" s="125"/>
      <c r="I488" s="152"/>
      <c r="J488" s="306">
        <v>0</v>
      </c>
      <c r="K488" s="548" t="s">
        <v>406</v>
      </c>
      <c r="L488" s="541">
        <v>0</v>
      </c>
      <c r="M488" s="542">
        <v>0</v>
      </c>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346</v>
      </c>
      <c r="B489" s="2"/>
      <c r="C489" s="307"/>
      <c r="D489" s="549"/>
      <c r="E489" s="124" t="s">
        <v>324</v>
      </c>
      <c r="F489" s="165"/>
      <c r="G489" s="165"/>
      <c r="H489" s="125"/>
      <c r="I489" s="152"/>
      <c r="J489" s="306">
        <v>0</v>
      </c>
      <c r="K489" s="548" t="s">
        <v>406</v>
      </c>
      <c r="L489" s="541">
        <v>0</v>
      </c>
      <c r="M489" s="542">
        <v>0</v>
      </c>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347</v>
      </c>
      <c r="B490" s="2"/>
      <c r="C490" s="307"/>
      <c r="D490" s="549"/>
      <c r="E490" s="124" t="s">
        <v>326</v>
      </c>
      <c r="F490" s="165"/>
      <c r="G490" s="165"/>
      <c r="H490" s="125"/>
      <c r="I490" s="152"/>
      <c r="J490" s="306">
        <v>0</v>
      </c>
      <c r="K490" s="548" t="s">
        <v>406</v>
      </c>
      <c r="L490" s="541">
        <v>0</v>
      </c>
      <c r="M490" s="542">
        <v>0</v>
      </c>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348</v>
      </c>
      <c r="B491" s="2"/>
      <c r="C491" s="307"/>
      <c r="D491" s="549"/>
      <c r="E491" s="124" t="s">
        <v>328</v>
      </c>
      <c r="F491" s="165"/>
      <c r="G491" s="165"/>
      <c r="H491" s="125"/>
      <c r="I491" s="152"/>
      <c r="J491" s="306">
        <v>0</v>
      </c>
      <c r="K491" s="548" t="s">
        <v>406</v>
      </c>
      <c r="L491" s="541">
        <v>0</v>
      </c>
      <c r="M491" s="542">
        <v>0</v>
      </c>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349</v>
      </c>
      <c r="B492" s="2"/>
      <c r="C492" s="307"/>
      <c r="D492" s="549"/>
      <c r="E492" s="124" t="s">
        <v>330</v>
      </c>
      <c r="F492" s="165"/>
      <c r="G492" s="165"/>
      <c r="H492" s="125"/>
      <c r="I492" s="152"/>
      <c r="J492" s="306">
        <v>0</v>
      </c>
      <c r="K492" s="548" t="s">
        <v>406</v>
      </c>
      <c r="L492" s="541">
        <v>0</v>
      </c>
      <c r="M492" s="542">
        <v>0</v>
      </c>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350</v>
      </c>
      <c r="B493" s="2"/>
      <c r="C493" s="307"/>
      <c r="D493" s="549"/>
      <c r="E493" s="124" t="s">
        <v>332</v>
      </c>
      <c r="F493" s="165"/>
      <c r="G493" s="165"/>
      <c r="H493" s="125"/>
      <c r="I493" s="152"/>
      <c r="J493" s="306">
        <v>0</v>
      </c>
      <c r="K493" s="548" t="s">
        <v>406</v>
      </c>
      <c r="L493" s="541">
        <v>0</v>
      </c>
      <c r="M493" s="542">
        <v>0</v>
      </c>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351</v>
      </c>
      <c r="B494" s="2"/>
      <c r="C494" s="307"/>
      <c r="D494" s="549"/>
      <c r="E494" s="124" t="s">
        <v>334</v>
      </c>
      <c r="F494" s="165"/>
      <c r="G494" s="165"/>
      <c r="H494" s="125"/>
      <c r="I494" s="152"/>
      <c r="J494" s="306">
        <v>0</v>
      </c>
      <c r="K494" s="548" t="s">
        <v>406</v>
      </c>
      <c r="L494" s="541">
        <v>0</v>
      </c>
      <c r="M494" s="542">
        <v>0</v>
      </c>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352</v>
      </c>
      <c r="B495" s="2"/>
      <c r="C495" s="307"/>
      <c r="D495" s="549"/>
      <c r="E495" s="124" t="s">
        <v>336</v>
      </c>
      <c r="F495" s="165"/>
      <c r="G495" s="165"/>
      <c r="H495" s="125"/>
      <c r="I495" s="152"/>
      <c r="J495" s="306">
        <v>0</v>
      </c>
      <c r="K495" s="548" t="s">
        <v>406</v>
      </c>
      <c r="L495" s="541">
        <v>0</v>
      </c>
      <c r="M495" s="542">
        <v>0</v>
      </c>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353</v>
      </c>
      <c r="B496" s="2"/>
      <c r="C496" s="307"/>
      <c r="D496" s="195"/>
      <c r="E496" s="124" t="s">
        <v>338</v>
      </c>
      <c r="F496" s="165"/>
      <c r="G496" s="165"/>
      <c r="H496" s="125"/>
      <c r="I496" s="155"/>
      <c r="J496" s="306">
        <v>0</v>
      </c>
      <c r="K496" s="548" t="s">
        <v>406</v>
      </c>
      <c r="L496" s="541">
        <v>0</v>
      </c>
      <c r="M496" s="542">
        <v>0</v>
      </c>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354</v>
      </c>
      <c r="B497" s="193"/>
      <c r="C497" s="124" t="s">
        <v>355</v>
      </c>
      <c r="D497" s="165"/>
      <c r="E497" s="165"/>
      <c r="F497" s="165"/>
      <c r="G497" s="165"/>
      <c r="H497" s="125"/>
      <c r="I497" s="209" t="s">
        <v>356</v>
      </c>
      <c r="J497" s="306">
        <v>0</v>
      </c>
      <c r="K497" s="548" t="s">
        <v>406</v>
      </c>
      <c r="L497" s="541">
        <v>0</v>
      </c>
      <c r="M497" s="542">
        <v>0</v>
      </c>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357</v>
      </c>
      <c r="B498" s="193"/>
      <c r="C498" s="124" t="s">
        <v>358</v>
      </c>
      <c r="D498" s="165"/>
      <c r="E498" s="165"/>
      <c r="F498" s="165"/>
      <c r="G498" s="165"/>
      <c r="H498" s="125"/>
      <c r="I498" s="209" t="s">
        <v>359</v>
      </c>
      <c r="J498" s="306">
        <v>0</v>
      </c>
      <c r="K498" s="548" t="s">
        <v>406</v>
      </c>
      <c r="L498" s="541">
        <v>0</v>
      </c>
      <c r="M498" s="542">
        <v>0</v>
      </c>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360</v>
      </c>
      <c r="B499" s="193"/>
      <c r="C499" s="124" t="s">
        <v>361</v>
      </c>
      <c r="D499" s="165"/>
      <c r="E499" s="165"/>
      <c r="F499" s="165"/>
      <c r="G499" s="165"/>
      <c r="H499" s="125"/>
      <c r="I499" s="209" t="s">
        <v>362</v>
      </c>
      <c r="J499" s="306">
        <v>0</v>
      </c>
      <c r="K499" s="548" t="s">
        <v>406</v>
      </c>
      <c r="L499" s="541">
        <v>0</v>
      </c>
      <c r="M499" s="542">
        <v>0</v>
      </c>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363</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364</v>
      </c>
      <c r="D505" s="4"/>
      <c r="E505" s="4"/>
      <c r="F505" s="4"/>
      <c r="G505" s="4"/>
      <c r="H505" s="93"/>
      <c r="I505" s="93"/>
      <c r="J505" s="97" t="s">
        <v>4</v>
      </c>
      <c r="K505" s="98"/>
      <c r="L505" s="351" t="s">
        <v>1066</v>
      </c>
      <c r="M505" s="379" t="s">
        <v>1059</v>
      </c>
      <c r="N505" s="545" t="s">
        <v>406</v>
      </c>
      <c r="O505" s="545" t="s">
        <v>406</v>
      </c>
      <c r="P505" s="545" t="s">
        <v>406</v>
      </c>
      <c r="Q505" s="545" t="s">
        <v>406</v>
      </c>
      <c r="R505" s="545" t="s">
        <v>406</v>
      </c>
      <c r="S505" s="545" t="s">
        <v>406</v>
      </c>
      <c r="T505" s="545" t="s">
        <v>406</v>
      </c>
      <c r="U505" s="545" t="s">
        <v>406</v>
      </c>
      <c r="V505" s="545" t="s">
        <v>406</v>
      </c>
      <c r="W505" s="545" t="s">
        <v>406</v>
      </c>
      <c r="X505" s="545" t="s">
        <v>406</v>
      </c>
      <c r="Y505" s="545" t="s">
        <v>406</v>
      </c>
      <c r="Z505" s="545" t="s">
        <v>406</v>
      </c>
      <c r="AA505" s="545" t="s">
        <v>406</v>
      </c>
      <c r="AB505" s="545" t="s">
        <v>406</v>
      </c>
      <c r="AC505" s="545" t="s">
        <v>406</v>
      </c>
      <c r="AD505" s="545" t="s">
        <v>406</v>
      </c>
      <c r="AE505" s="545" t="s">
        <v>406</v>
      </c>
      <c r="AF505" s="545" t="s">
        <v>406</v>
      </c>
      <c r="AG505" s="545" t="s">
        <v>406</v>
      </c>
      <c r="AH505" s="545" t="s">
        <v>406</v>
      </c>
      <c r="AI505" s="545" t="s">
        <v>406</v>
      </c>
      <c r="AJ505" s="545" t="s">
        <v>406</v>
      </c>
      <c r="AK505" s="545" t="s">
        <v>406</v>
      </c>
      <c r="AL505" s="545" t="s">
        <v>406</v>
      </c>
      <c r="AM505" s="545" t="s">
        <v>406</v>
      </c>
      <c r="AN505" s="545" t="s">
        <v>406</v>
      </c>
      <c r="AO505" s="545" t="s">
        <v>406</v>
      </c>
      <c r="AP505" s="545" t="s">
        <v>406</v>
      </c>
      <c r="AQ505" s="545" t="s">
        <v>406</v>
      </c>
      <c r="AR505" s="545" t="s">
        <v>406</v>
      </c>
      <c r="AS505" s="545" t="s">
        <v>406</v>
      </c>
      <c r="AT505" s="545" t="s">
        <v>406</v>
      </c>
      <c r="AU505" s="545" t="s">
        <v>406</v>
      </c>
      <c r="AV505" s="545" t="s">
        <v>406</v>
      </c>
      <c r="AW505" s="545" t="s">
        <v>406</v>
      </c>
      <c r="AX505" s="545" t="s">
        <v>406</v>
      </c>
      <c r="AY505" s="545" t="s">
        <v>406</v>
      </c>
      <c r="AZ505" s="545" t="s">
        <v>406</v>
      </c>
      <c r="BA505" s="545" t="s">
        <v>406</v>
      </c>
      <c r="BB505" s="545" t="s">
        <v>406</v>
      </c>
      <c r="BC505" s="545" t="s">
        <v>406</v>
      </c>
      <c r="BD505" s="545" t="s">
        <v>406</v>
      </c>
      <c r="BE505" s="545" t="s">
        <v>406</v>
      </c>
      <c r="BF505" s="545" t="s">
        <v>406</v>
      </c>
      <c r="BG505" s="545" t="s">
        <v>406</v>
      </c>
      <c r="BH505" s="545" t="s">
        <v>406</v>
      </c>
      <c r="BI505" s="545" t="s">
        <v>406</v>
      </c>
      <c r="BJ505" s="545" t="s">
        <v>406</v>
      </c>
      <c r="BK505" s="545" t="s">
        <v>406</v>
      </c>
      <c r="BL505" s="545" t="s">
        <v>406</v>
      </c>
      <c r="BM505" s="545" t="s">
        <v>406</v>
      </c>
      <c r="BN505" s="545" t="s">
        <v>406</v>
      </c>
      <c r="BO505" s="545" t="s">
        <v>406</v>
      </c>
      <c r="BP505" s="545" t="s">
        <v>406</v>
      </c>
      <c r="BQ505" s="545" t="s">
        <v>406</v>
      </c>
      <c r="BR505" s="545" t="s">
        <v>406</v>
      </c>
      <c r="BS505" s="545" t="s">
        <v>406</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406</v>
      </c>
      <c r="O506" s="391" t="s">
        <v>406</v>
      </c>
      <c r="P506" s="391" t="s">
        <v>406</v>
      </c>
      <c r="Q506" s="391" t="s">
        <v>406</v>
      </c>
      <c r="R506" s="391" t="s">
        <v>406</v>
      </c>
      <c r="S506" s="391" t="s">
        <v>406</v>
      </c>
      <c r="T506" s="391" t="s">
        <v>406</v>
      </c>
      <c r="U506" s="391" t="s">
        <v>406</v>
      </c>
      <c r="V506" s="391" t="s">
        <v>406</v>
      </c>
      <c r="W506" s="391" t="s">
        <v>406</v>
      </c>
      <c r="X506" s="391" t="s">
        <v>406</v>
      </c>
      <c r="Y506" s="391" t="s">
        <v>406</v>
      </c>
      <c r="Z506" s="391" t="s">
        <v>406</v>
      </c>
      <c r="AA506" s="391" t="s">
        <v>406</v>
      </c>
      <c r="AB506" s="391" t="s">
        <v>406</v>
      </c>
      <c r="AC506" s="391" t="s">
        <v>406</v>
      </c>
      <c r="AD506" s="391" t="s">
        <v>406</v>
      </c>
      <c r="AE506" s="391" t="s">
        <v>406</v>
      </c>
      <c r="AF506" s="391" t="s">
        <v>406</v>
      </c>
      <c r="AG506" s="391" t="s">
        <v>406</v>
      </c>
      <c r="AH506" s="391" t="s">
        <v>406</v>
      </c>
      <c r="AI506" s="391" t="s">
        <v>406</v>
      </c>
      <c r="AJ506" s="391" t="s">
        <v>406</v>
      </c>
      <c r="AK506" s="391" t="s">
        <v>406</v>
      </c>
      <c r="AL506" s="391" t="s">
        <v>406</v>
      </c>
      <c r="AM506" s="391" t="s">
        <v>406</v>
      </c>
      <c r="AN506" s="391" t="s">
        <v>406</v>
      </c>
      <c r="AO506" s="391" t="s">
        <v>406</v>
      </c>
      <c r="AP506" s="391" t="s">
        <v>406</v>
      </c>
      <c r="AQ506" s="391" t="s">
        <v>406</v>
      </c>
      <c r="AR506" s="391" t="s">
        <v>406</v>
      </c>
      <c r="AS506" s="391" t="s">
        <v>406</v>
      </c>
      <c r="AT506" s="391" t="s">
        <v>406</v>
      </c>
      <c r="AU506" s="391" t="s">
        <v>406</v>
      </c>
      <c r="AV506" s="391" t="s">
        <v>406</v>
      </c>
      <c r="AW506" s="391" t="s">
        <v>406</v>
      </c>
      <c r="AX506" s="391" t="s">
        <v>406</v>
      </c>
      <c r="AY506" s="391" t="s">
        <v>406</v>
      </c>
      <c r="AZ506" s="391" t="s">
        <v>406</v>
      </c>
      <c r="BA506" s="391" t="s">
        <v>406</v>
      </c>
      <c r="BB506" s="391" t="s">
        <v>406</v>
      </c>
      <c r="BC506" s="391" t="s">
        <v>406</v>
      </c>
      <c r="BD506" s="391" t="s">
        <v>406</v>
      </c>
      <c r="BE506" s="391" t="s">
        <v>406</v>
      </c>
      <c r="BF506" s="391" t="s">
        <v>406</v>
      </c>
      <c r="BG506" s="391" t="s">
        <v>406</v>
      </c>
      <c r="BH506" s="391" t="s">
        <v>406</v>
      </c>
      <c r="BI506" s="391" t="s">
        <v>406</v>
      </c>
      <c r="BJ506" s="391" t="s">
        <v>406</v>
      </c>
      <c r="BK506" s="391" t="s">
        <v>406</v>
      </c>
      <c r="BL506" s="391" t="s">
        <v>406</v>
      </c>
      <c r="BM506" s="391" t="s">
        <v>406</v>
      </c>
      <c r="BN506" s="391" t="s">
        <v>406</v>
      </c>
      <c r="BO506" s="391" t="s">
        <v>406</v>
      </c>
      <c r="BP506" s="391" t="s">
        <v>406</v>
      </c>
      <c r="BQ506" s="391" t="s">
        <v>406</v>
      </c>
      <c r="BR506" s="391" t="s">
        <v>406</v>
      </c>
      <c r="BS506" s="391" t="s">
        <v>406</v>
      </c>
      <c r="BU506" s="445"/>
    </row>
    <row r="507" spans="1:73" ht="42" customHeight="1" x14ac:dyDescent="0.2">
      <c r="A507" s="547" t="s">
        <v>365</v>
      </c>
      <c r="B507" s="2"/>
      <c r="C507" s="124" t="s">
        <v>366</v>
      </c>
      <c r="D507" s="165"/>
      <c r="E507" s="165"/>
      <c r="F507" s="165"/>
      <c r="G507" s="165"/>
      <c r="H507" s="125"/>
      <c r="I507" s="106" t="s">
        <v>367</v>
      </c>
      <c r="J507" s="306">
        <v>0</v>
      </c>
      <c r="K507" s="548" t="s">
        <v>406</v>
      </c>
      <c r="L507" s="541">
        <v>0</v>
      </c>
      <c r="M507" s="542">
        <v>0</v>
      </c>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368</v>
      </c>
      <c r="B508" s="313"/>
      <c r="C508" s="124" t="s">
        <v>369</v>
      </c>
      <c r="D508" s="165"/>
      <c r="E508" s="165"/>
      <c r="F508" s="165"/>
      <c r="G508" s="165"/>
      <c r="H508" s="125"/>
      <c r="I508" s="209" t="s">
        <v>370</v>
      </c>
      <c r="J508" s="306">
        <v>0</v>
      </c>
      <c r="K508" s="548" t="s">
        <v>406</v>
      </c>
      <c r="L508" s="541">
        <v>0</v>
      </c>
      <c r="M508" s="542">
        <v>0</v>
      </c>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371</v>
      </c>
      <c r="B509" s="313"/>
      <c r="C509" s="124" t="s">
        <v>372</v>
      </c>
      <c r="D509" s="165"/>
      <c r="E509" s="165"/>
      <c r="F509" s="165"/>
      <c r="G509" s="165"/>
      <c r="H509" s="125"/>
      <c r="I509" s="209" t="s">
        <v>373</v>
      </c>
      <c r="J509" s="306">
        <v>0</v>
      </c>
      <c r="K509" s="548" t="s">
        <v>406</v>
      </c>
      <c r="L509" s="541">
        <v>0</v>
      </c>
      <c r="M509" s="542">
        <v>0</v>
      </c>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374</v>
      </c>
      <c r="B510" s="313"/>
      <c r="C510" s="124" t="s">
        <v>375</v>
      </c>
      <c r="D510" s="165"/>
      <c r="E510" s="165"/>
      <c r="F510" s="165"/>
      <c r="G510" s="165"/>
      <c r="H510" s="125"/>
      <c r="I510" s="209" t="s">
        <v>376</v>
      </c>
      <c r="J510" s="306">
        <v>0</v>
      </c>
      <c r="K510" s="548" t="s">
        <v>406</v>
      </c>
      <c r="L510" s="541">
        <v>0</v>
      </c>
      <c r="M510" s="542">
        <v>0</v>
      </c>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377</v>
      </c>
      <c r="B511" s="313"/>
      <c r="C511" s="124" t="s">
        <v>378</v>
      </c>
      <c r="D511" s="165"/>
      <c r="E511" s="165"/>
      <c r="F511" s="165"/>
      <c r="G511" s="165"/>
      <c r="H511" s="125"/>
      <c r="I511" s="209" t="s">
        <v>379</v>
      </c>
      <c r="J511" s="306">
        <v>0</v>
      </c>
      <c r="K511" s="548" t="s">
        <v>406</v>
      </c>
      <c r="L511" s="541">
        <v>0</v>
      </c>
      <c r="M511" s="542">
        <v>0</v>
      </c>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380</v>
      </c>
      <c r="B512" s="313"/>
      <c r="C512" s="127" t="s">
        <v>381</v>
      </c>
      <c r="D512" s="128"/>
      <c r="E512" s="128"/>
      <c r="F512" s="128"/>
      <c r="G512" s="128"/>
      <c r="H512" s="129"/>
      <c r="I512" s="209" t="s">
        <v>981</v>
      </c>
      <c r="J512" s="306">
        <v>0</v>
      </c>
      <c r="K512" s="548" t="s">
        <v>406</v>
      </c>
      <c r="L512" s="541">
        <v>0</v>
      </c>
      <c r="M512" s="542">
        <v>0</v>
      </c>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383</v>
      </c>
      <c r="B513" s="313"/>
      <c r="C513" s="124" t="s">
        <v>384</v>
      </c>
      <c r="D513" s="165"/>
      <c r="E513" s="165"/>
      <c r="F513" s="165"/>
      <c r="G513" s="165"/>
      <c r="H513" s="125"/>
      <c r="I513" s="209" t="s">
        <v>385</v>
      </c>
      <c r="J513" s="306">
        <v>0</v>
      </c>
      <c r="K513" s="548" t="s">
        <v>406</v>
      </c>
      <c r="L513" s="541">
        <v>0</v>
      </c>
      <c r="M513" s="542">
        <v>0</v>
      </c>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386</v>
      </c>
      <c r="B514" s="313"/>
      <c r="C514" s="124" t="s">
        <v>387</v>
      </c>
      <c r="D514" s="165"/>
      <c r="E514" s="165"/>
      <c r="F514" s="165"/>
      <c r="G514" s="165"/>
      <c r="H514" s="125"/>
      <c r="I514" s="209" t="s">
        <v>388</v>
      </c>
      <c r="J514" s="306">
        <v>0</v>
      </c>
      <c r="K514" s="548" t="s">
        <v>406</v>
      </c>
      <c r="L514" s="541">
        <v>0</v>
      </c>
      <c r="M514" s="542">
        <v>0</v>
      </c>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389</v>
      </c>
      <c r="D517" s="4"/>
      <c r="E517" s="4"/>
      <c r="F517" s="4"/>
      <c r="G517" s="4"/>
      <c r="H517" s="93"/>
      <c r="I517" s="93"/>
      <c r="J517" s="97" t="s">
        <v>4</v>
      </c>
      <c r="K517" s="98"/>
      <c r="L517" s="31" t="s">
        <v>1066</v>
      </c>
      <c r="M517" s="443" t="s">
        <v>1059</v>
      </c>
      <c r="N517" s="351" t="s">
        <v>406</v>
      </c>
      <c r="O517" s="351" t="s">
        <v>406</v>
      </c>
      <c r="P517" s="351" t="s">
        <v>406</v>
      </c>
      <c r="Q517" s="351" t="s">
        <v>406</v>
      </c>
      <c r="R517" s="351" t="s">
        <v>406</v>
      </c>
      <c r="S517" s="351" t="s">
        <v>406</v>
      </c>
      <c r="T517" s="351" t="s">
        <v>406</v>
      </c>
      <c r="U517" s="351" t="s">
        <v>406</v>
      </c>
      <c r="V517" s="351" t="s">
        <v>406</v>
      </c>
      <c r="W517" s="351" t="s">
        <v>406</v>
      </c>
      <c r="X517" s="351" t="s">
        <v>406</v>
      </c>
      <c r="Y517" s="351" t="s">
        <v>406</v>
      </c>
      <c r="Z517" s="351" t="s">
        <v>406</v>
      </c>
      <c r="AA517" s="351" t="s">
        <v>406</v>
      </c>
      <c r="AB517" s="351" t="s">
        <v>406</v>
      </c>
      <c r="AC517" s="351" t="s">
        <v>406</v>
      </c>
      <c r="AD517" s="351" t="s">
        <v>406</v>
      </c>
      <c r="AE517" s="351" t="s">
        <v>406</v>
      </c>
      <c r="AF517" s="351" t="s">
        <v>406</v>
      </c>
      <c r="AG517" s="351" t="s">
        <v>406</v>
      </c>
      <c r="AH517" s="351" t="s">
        <v>406</v>
      </c>
      <c r="AI517" s="351" t="s">
        <v>406</v>
      </c>
      <c r="AJ517" s="351" t="s">
        <v>406</v>
      </c>
      <c r="AK517" s="351" t="s">
        <v>406</v>
      </c>
      <c r="AL517" s="351" t="s">
        <v>406</v>
      </c>
      <c r="AM517" s="351" t="s">
        <v>406</v>
      </c>
      <c r="AN517" s="351" t="s">
        <v>406</v>
      </c>
      <c r="AO517" s="351" t="s">
        <v>406</v>
      </c>
      <c r="AP517" s="351" t="s">
        <v>406</v>
      </c>
      <c r="AQ517" s="351" t="s">
        <v>406</v>
      </c>
      <c r="AR517" s="351" t="s">
        <v>406</v>
      </c>
      <c r="AS517" s="351" t="s">
        <v>406</v>
      </c>
      <c r="AT517" s="351" t="s">
        <v>406</v>
      </c>
      <c r="AU517" s="351" t="s">
        <v>406</v>
      </c>
      <c r="AV517" s="351" t="s">
        <v>406</v>
      </c>
      <c r="AW517" s="351" t="s">
        <v>406</v>
      </c>
      <c r="AX517" s="351" t="s">
        <v>406</v>
      </c>
      <c r="AY517" s="351" t="s">
        <v>406</v>
      </c>
      <c r="AZ517" s="351" t="s">
        <v>406</v>
      </c>
      <c r="BA517" s="351" t="s">
        <v>406</v>
      </c>
      <c r="BB517" s="351" t="s">
        <v>406</v>
      </c>
      <c r="BC517" s="351" t="s">
        <v>406</v>
      </c>
      <c r="BD517" s="351" t="s">
        <v>406</v>
      </c>
      <c r="BE517" s="351" t="s">
        <v>406</v>
      </c>
      <c r="BF517" s="351" t="s">
        <v>406</v>
      </c>
      <c r="BG517" s="351" t="s">
        <v>406</v>
      </c>
      <c r="BH517" s="351" t="s">
        <v>406</v>
      </c>
      <c r="BI517" s="351" t="s">
        <v>406</v>
      </c>
      <c r="BJ517" s="351" t="s">
        <v>406</v>
      </c>
      <c r="BK517" s="351" t="s">
        <v>406</v>
      </c>
      <c r="BL517" s="351" t="s">
        <v>406</v>
      </c>
      <c r="BM517" s="351" t="s">
        <v>406</v>
      </c>
      <c r="BN517" s="351" t="s">
        <v>406</v>
      </c>
      <c r="BO517" s="351" t="s">
        <v>406</v>
      </c>
      <c r="BP517" s="351" t="s">
        <v>406</v>
      </c>
      <c r="BQ517" s="351" t="s">
        <v>406</v>
      </c>
      <c r="BR517" s="351" t="s">
        <v>406</v>
      </c>
      <c r="BS517" s="351" t="s">
        <v>406</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406</v>
      </c>
      <c r="O518" s="391" t="s">
        <v>406</v>
      </c>
      <c r="P518" s="391" t="s">
        <v>406</v>
      </c>
      <c r="Q518" s="391" t="s">
        <v>406</v>
      </c>
      <c r="R518" s="391" t="s">
        <v>406</v>
      </c>
      <c r="S518" s="391" t="s">
        <v>406</v>
      </c>
      <c r="T518" s="391" t="s">
        <v>406</v>
      </c>
      <c r="U518" s="391" t="s">
        <v>406</v>
      </c>
      <c r="V518" s="391" t="s">
        <v>406</v>
      </c>
      <c r="W518" s="391" t="s">
        <v>406</v>
      </c>
      <c r="X518" s="391" t="s">
        <v>406</v>
      </c>
      <c r="Y518" s="391" t="s">
        <v>406</v>
      </c>
      <c r="Z518" s="391" t="s">
        <v>406</v>
      </c>
      <c r="AA518" s="391" t="s">
        <v>406</v>
      </c>
      <c r="AB518" s="391" t="s">
        <v>406</v>
      </c>
      <c r="AC518" s="391" t="s">
        <v>406</v>
      </c>
      <c r="AD518" s="391" t="s">
        <v>406</v>
      </c>
      <c r="AE518" s="391" t="s">
        <v>406</v>
      </c>
      <c r="AF518" s="391" t="s">
        <v>406</v>
      </c>
      <c r="AG518" s="391" t="s">
        <v>406</v>
      </c>
      <c r="AH518" s="391" t="s">
        <v>406</v>
      </c>
      <c r="AI518" s="391" t="s">
        <v>406</v>
      </c>
      <c r="AJ518" s="391" t="s">
        <v>406</v>
      </c>
      <c r="AK518" s="391" t="s">
        <v>406</v>
      </c>
      <c r="AL518" s="391" t="s">
        <v>406</v>
      </c>
      <c r="AM518" s="391" t="s">
        <v>406</v>
      </c>
      <c r="AN518" s="391" t="s">
        <v>406</v>
      </c>
      <c r="AO518" s="391" t="s">
        <v>406</v>
      </c>
      <c r="AP518" s="391" t="s">
        <v>406</v>
      </c>
      <c r="AQ518" s="391" t="s">
        <v>406</v>
      </c>
      <c r="AR518" s="391" t="s">
        <v>406</v>
      </c>
      <c r="AS518" s="391" t="s">
        <v>406</v>
      </c>
      <c r="AT518" s="391" t="s">
        <v>406</v>
      </c>
      <c r="AU518" s="391" t="s">
        <v>406</v>
      </c>
      <c r="AV518" s="391" t="s">
        <v>406</v>
      </c>
      <c r="AW518" s="391" t="s">
        <v>406</v>
      </c>
      <c r="AX518" s="391" t="s">
        <v>406</v>
      </c>
      <c r="AY518" s="391" t="s">
        <v>406</v>
      </c>
      <c r="AZ518" s="391" t="s">
        <v>406</v>
      </c>
      <c r="BA518" s="391" t="s">
        <v>406</v>
      </c>
      <c r="BB518" s="391" t="s">
        <v>406</v>
      </c>
      <c r="BC518" s="391" t="s">
        <v>406</v>
      </c>
      <c r="BD518" s="391" t="s">
        <v>406</v>
      </c>
      <c r="BE518" s="391" t="s">
        <v>406</v>
      </c>
      <c r="BF518" s="391" t="s">
        <v>406</v>
      </c>
      <c r="BG518" s="391" t="s">
        <v>406</v>
      </c>
      <c r="BH518" s="391" t="s">
        <v>406</v>
      </c>
      <c r="BI518" s="391" t="s">
        <v>406</v>
      </c>
      <c r="BJ518" s="391" t="s">
        <v>406</v>
      </c>
      <c r="BK518" s="391" t="s">
        <v>406</v>
      </c>
      <c r="BL518" s="391" t="s">
        <v>406</v>
      </c>
      <c r="BM518" s="391" t="s">
        <v>406</v>
      </c>
      <c r="BN518" s="391" t="s">
        <v>406</v>
      </c>
      <c r="BO518" s="391" t="s">
        <v>406</v>
      </c>
      <c r="BP518" s="391" t="s">
        <v>406</v>
      </c>
      <c r="BQ518" s="391" t="s">
        <v>406</v>
      </c>
      <c r="BR518" s="391" t="s">
        <v>406</v>
      </c>
      <c r="BS518" s="391" t="s">
        <v>406</v>
      </c>
      <c r="BU518" s="445"/>
    </row>
    <row r="519" spans="1:73" s="430" customFormat="1" ht="79.2" x14ac:dyDescent="0.2">
      <c r="A519" s="547" t="s">
        <v>390</v>
      </c>
      <c r="B519" s="313"/>
      <c r="C519" s="316" t="s">
        <v>391</v>
      </c>
      <c r="D519" s="317"/>
      <c r="E519" s="317"/>
      <c r="F519" s="317"/>
      <c r="G519" s="317"/>
      <c r="H519" s="318"/>
      <c r="I519" s="209" t="s">
        <v>392</v>
      </c>
      <c r="J519" s="555">
        <v>0</v>
      </c>
      <c r="K519" s="548" t="s">
        <v>406</v>
      </c>
      <c r="L519" s="541">
        <v>0</v>
      </c>
      <c r="M519" s="542">
        <v>0</v>
      </c>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393</v>
      </c>
      <c r="D520" s="320"/>
      <c r="E520" s="320"/>
      <c r="F520" s="320"/>
      <c r="G520" s="320"/>
      <c r="H520" s="321"/>
      <c r="I520" s="166" t="s">
        <v>394</v>
      </c>
      <c r="J520" s="555">
        <v>0</v>
      </c>
      <c r="K520" s="548" t="s">
        <v>406</v>
      </c>
      <c r="L520" s="541">
        <v>0</v>
      </c>
      <c r="M520" s="542">
        <v>0</v>
      </c>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395</v>
      </c>
      <c r="B521" s="313"/>
      <c r="C521" s="316" t="s">
        <v>396</v>
      </c>
      <c r="D521" s="317"/>
      <c r="E521" s="317"/>
      <c r="F521" s="317"/>
      <c r="G521" s="317"/>
      <c r="H521" s="318"/>
      <c r="I521" s="209" t="s">
        <v>397</v>
      </c>
      <c r="J521" s="555">
        <v>0</v>
      </c>
      <c r="K521" s="548" t="s">
        <v>406</v>
      </c>
      <c r="L521" s="541">
        <v>0</v>
      </c>
      <c r="M521" s="542">
        <v>0</v>
      </c>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398</v>
      </c>
      <c r="D524" s="4"/>
      <c r="E524" s="4"/>
      <c r="F524" s="4"/>
      <c r="G524" s="4"/>
      <c r="H524" s="93"/>
      <c r="I524" s="93"/>
      <c r="J524" s="97" t="s">
        <v>4</v>
      </c>
      <c r="K524" s="98"/>
      <c r="L524" s="31" t="s">
        <v>1066</v>
      </c>
      <c r="M524" s="443" t="s">
        <v>1059</v>
      </c>
      <c r="N524" s="351" t="s">
        <v>406</v>
      </c>
      <c r="O524" s="351" t="s">
        <v>406</v>
      </c>
      <c r="P524" s="351" t="s">
        <v>406</v>
      </c>
      <c r="Q524" s="351" t="s">
        <v>406</v>
      </c>
      <c r="R524" s="351" t="s">
        <v>406</v>
      </c>
      <c r="S524" s="351" t="s">
        <v>406</v>
      </c>
      <c r="T524" s="351" t="s">
        <v>406</v>
      </c>
      <c r="U524" s="351" t="s">
        <v>406</v>
      </c>
      <c r="V524" s="351" t="s">
        <v>406</v>
      </c>
      <c r="W524" s="351" t="s">
        <v>406</v>
      </c>
      <c r="X524" s="351" t="s">
        <v>406</v>
      </c>
      <c r="Y524" s="351" t="s">
        <v>406</v>
      </c>
      <c r="Z524" s="351" t="s">
        <v>406</v>
      </c>
      <c r="AA524" s="351" t="s">
        <v>406</v>
      </c>
      <c r="AB524" s="351" t="s">
        <v>406</v>
      </c>
      <c r="AC524" s="351" t="s">
        <v>406</v>
      </c>
      <c r="AD524" s="351" t="s">
        <v>406</v>
      </c>
      <c r="AE524" s="351" t="s">
        <v>406</v>
      </c>
      <c r="AF524" s="351" t="s">
        <v>406</v>
      </c>
      <c r="AG524" s="351" t="s">
        <v>406</v>
      </c>
      <c r="AH524" s="351" t="s">
        <v>406</v>
      </c>
      <c r="AI524" s="351" t="s">
        <v>406</v>
      </c>
      <c r="AJ524" s="351" t="s">
        <v>406</v>
      </c>
      <c r="AK524" s="351" t="s">
        <v>406</v>
      </c>
      <c r="AL524" s="351" t="s">
        <v>406</v>
      </c>
      <c r="AM524" s="351" t="s">
        <v>406</v>
      </c>
      <c r="AN524" s="351" t="s">
        <v>406</v>
      </c>
      <c r="AO524" s="351" t="s">
        <v>406</v>
      </c>
      <c r="AP524" s="351" t="s">
        <v>406</v>
      </c>
      <c r="AQ524" s="351" t="s">
        <v>406</v>
      </c>
      <c r="AR524" s="351" t="s">
        <v>406</v>
      </c>
      <c r="AS524" s="351" t="s">
        <v>406</v>
      </c>
      <c r="AT524" s="351" t="s">
        <v>406</v>
      </c>
      <c r="AU524" s="351" t="s">
        <v>406</v>
      </c>
      <c r="AV524" s="351" t="s">
        <v>406</v>
      </c>
      <c r="AW524" s="351" t="s">
        <v>406</v>
      </c>
      <c r="AX524" s="351" t="s">
        <v>406</v>
      </c>
      <c r="AY524" s="351" t="s">
        <v>406</v>
      </c>
      <c r="AZ524" s="351" t="s">
        <v>406</v>
      </c>
      <c r="BA524" s="351" t="s">
        <v>406</v>
      </c>
      <c r="BB524" s="351" t="s">
        <v>406</v>
      </c>
      <c r="BC524" s="351" t="s">
        <v>406</v>
      </c>
      <c r="BD524" s="351" t="s">
        <v>406</v>
      </c>
      <c r="BE524" s="351" t="s">
        <v>406</v>
      </c>
      <c r="BF524" s="351" t="s">
        <v>406</v>
      </c>
      <c r="BG524" s="351" t="s">
        <v>406</v>
      </c>
      <c r="BH524" s="351" t="s">
        <v>406</v>
      </c>
      <c r="BI524" s="351" t="s">
        <v>406</v>
      </c>
      <c r="BJ524" s="351" t="s">
        <v>406</v>
      </c>
      <c r="BK524" s="351" t="s">
        <v>406</v>
      </c>
      <c r="BL524" s="351" t="s">
        <v>406</v>
      </c>
      <c r="BM524" s="351" t="s">
        <v>406</v>
      </c>
      <c r="BN524" s="351" t="s">
        <v>406</v>
      </c>
      <c r="BO524" s="351" t="s">
        <v>406</v>
      </c>
      <c r="BP524" s="351" t="s">
        <v>406</v>
      </c>
      <c r="BQ524" s="351" t="s">
        <v>406</v>
      </c>
      <c r="BR524" s="351" t="s">
        <v>406</v>
      </c>
      <c r="BS524" s="351" t="s">
        <v>406</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406</v>
      </c>
      <c r="O525" s="391" t="s">
        <v>406</v>
      </c>
      <c r="P525" s="391" t="s">
        <v>406</v>
      </c>
      <c r="Q525" s="391" t="s">
        <v>406</v>
      </c>
      <c r="R525" s="391" t="s">
        <v>406</v>
      </c>
      <c r="S525" s="391" t="s">
        <v>406</v>
      </c>
      <c r="T525" s="391" t="s">
        <v>406</v>
      </c>
      <c r="U525" s="391" t="s">
        <v>406</v>
      </c>
      <c r="V525" s="391" t="s">
        <v>406</v>
      </c>
      <c r="W525" s="391" t="s">
        <v>406</v>
      </c>
      <c r="X525" s="391" t="s">
        <v>406</v>
      </c>
      <c r="Y525" s="391" t="s">
        <v>406</v>
      </c>
      <c r="Z525" s="391" t="s">
        <v>406</v>
      </c>
      <c r="AA525" s="391" t="s">
        <v>406</v>
      </c>
      <c r="AB525" s="391" t="s">
        <v>406</v>
      </c>
      <c r="AC525" s="391" t="s">
        <v>406</v>
      </c>
      <c r="AD525" s="391" t="s">
        <v>406</v>
      </c>
      <c r="AE525" s="391" t="s">
        <v>406</v>
      </c>
      <c r="AF525" s="391" t="s">
        <v>406</v>
      </c>
      <c r="AG525" s="391" t="s">
        <v>406</v>
      </c>
      <c r="AH525" s="391" t="s">
        <v>406</v>
      </c>
      <c r="AI525" s="391" t="s">
        <v>406</v>
      </c>
      <c r="AJ525" s="391" t="s">
        <v>406</v>
      </c>
      <c r="AK525" s="391" t="s">
        <v>406</v>
      </c>
      <c r="AL525" s="391" t="s">
        <v>406</v>
      </c>
      <c r="AM525" s="391" t="s">
        <v>406</v>
      </c>
      <c r="AN525" s="391" t="s">
        <v>406</v>
      </c>
      <c r="AO525" s="391" t="s">
        <v>406</v>
      </c>
      <c r="AP525" s="391" t="s">
        <v>406</v>
      </c>
      <c r="AQ525" s="391" t="s">
        <v>406</v>
      </c>
      <c r="AR525" s="391" t="s">
        <v>406</v>
      </c>
      <c r="AS525" s="391" t="s">
        <v>406</v>
      </c>
      <c r="AT525" s="391" t="s">
        <v>406</v>
      </c>
      <c r="AU525" s="391" t="s">
        <v>406</v>
      </c>
      <c r="AV525" s="391" t="s">
        <v>406</v>
      </c>
      <c r="AW525" s="391" t="s">
        <v>406</v>
      </c>
      <c r="AX525" s="391" t="s">
        <v>406</v>
      </c>
      <c r="AY525" s="391" t="s">
        <v>406</v>
      </c>
      <c r="AZ525" s="391" t="s">
        <v>406</v>
      </c>
      <c r="BA525" s="391" t="s">
        <v>406</v>
      </c>
      <c r="BB525" s="391" t="s">
        <v>406</v>
      </c>
      <c r="BC525" s="391" t="s">
        <v>406</v>
      </c>
      <c r="BD525" s="391" t="s">
        <v>406</v>
      </c>
      <c r="BE525" s="391" t="s">
        <v>406</v>
      </c>
      <c r="BF525" s="391" t="s">
        <v>406</v>
      </c>
      <c r="BG525" s="391" t="s">
        <v>406</v>
      </c>
      <c r="BH525" s="391" t="s">
        <v>406</v>
      </c>
      <c r="BI525" s="391" t="s">
        <v>406</v>
      </c>
      <c r="BJ525" s="391" t="s">
        <v>406</v>
      </c>
      <c r="BK525" s="391" t="s">
        <v>406</v>
      </c>
      <c r="BL525" s="391" t="s">
        <v>406</v>
      </c>
      <c r="BM525" s="391" t="s">
        <v>406</v>
      </c>
      <c r="BN525" s="391" t="s">
        <v>406</v>
      </c>
      <c r="BO525" s="391" t="s">
        <v>406</v>
      </c>
      <c r="BP525" s="391" t="s">
        <v>406</v>
      </c>
      <c r="BQ525" s="391" t="s">
        <v>406</v>
      </c>
      <c r="BR525" s="391" t="s">
        <v>406</v>
      </c>
      <c r="BS525" s="391" t="s">
        <v>406</v>
      </c>
      <c r="BU525" s="445"/>
    </row>
    <row r="526" spans="1:73" s="430" customFormat="1" ht="118.8" x14ac:dyDescent="0.2">
      <c r="A526" s="547" t="s">
        <v>399</v>
      </c>
      <c r="B526" s="313"/>
      <c r="C526" s="316" t="s">
        <v>400</v>
      </c>
      <c r="D526" s="317"/>
      <c r="E526" s="317"/>
      <c r="F526" s="317"/>
      <c r="G526" s="317"/>
      <c r="H526" s="318"/>
      <c r="I526" s="209" t="s">
        <v>401</v>
      </c>
      <c r="J526" s="555">
        <v>0</v>
      </c>
      <c r="K526" s="548" t="s">
        <v>406</v>
      </c>
      <c r="L526" s="541">
        <v>0</v>
      </c>
      <c r="M526" s="542">
        <v>0</v>
      </c>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402</v>
      </c>
      <c r="D529" s="4"/>
      <c r="E529" s="4"/>
      <c r="F529" s="4"/>
      <c r="G529" s="4"/>
      <c r="H529" s="93"/>
      <c r="I529" s="93"/>
      <c r="J529" s="97" t="s">
        <v>4</v>
      </c>
      <c r="K529" s="98"/>
      <c r="L529" s="31" t="s">
        <v>1066</v>
      </c>
      <c r="M529" s="443" t="s">
        <v>1059</v>
      </c>
      <c r="N529" s="351" t="s">
        <v>406</v>
      </c>
      <c r="O529" s="351" t="s">
        <v>406</v>
      </c>
      <c r="P529" s="351" t="s">
        <v>406</v>
      </c>
      <c r="Q529" s="351" t="s">
        <v>406</v>
      </c>
      <c r="R529" s="351" t="s">
        <v>406</v>
      </c>
      <c r="S529" s="351" t="s">
        <v>406</v>
      </c>
      <c r="T529" s="351" t="s">
        <v>406</v>
      </c>
      <c r="U529" s="351" t="s">
        <v>406</v>
      </c>
      <c r="V529" s="351" t="s">
        <v>406</v>
      </c>
      <c r="W529" s="351" t="s">
        <v>406</v>
      </c>
      <c r="X529" s="351" t="s">
        <v>406</v>
      </c>
      <c r="Y529" s="351" t="s">
        <v>406</v>
      </c>
      <c r="Z529" s="351" t="s">
        <v>406</v>
      </c>
      <c r="AA529" s="351" t="s">
        <v>406</v>
      </c>
      <c r="AB529" s="351" t="s">
        <v>406</v>
      </c>
      <c r="AC529" s="351" t="s">
        <v>406</v>
      </c>
      <c r="AD529" s="351" t="s">
        <v>406</v>
      </c>
      <c r="AE529" s="351" t="s">
        <v>406</v>
      </c>
      <c r="AF529" s="351" t="s">
        <v>406</v>
      </c>
      <c r="AG529" s="351" t="s">
        <v>406</v>
      </c>
      <c r="AH529" s="351" t="s">
        <v>406</v>
      </c>
      <c r="AI529" s="351" t="s">
        <v>406</v>
      </c>
      <c r="AJ529" s="351" t="s">
        <v>406</v>
      </c>
      <c r="AK529" s="351" t="s">
        <v>406</v>
      </c>
      <c r="AL529" s="351" t="s">
        <v>406</v>
      </c>
      <c r="AM529" s="351" t="s">
        <v>406</v>
      </c>
      <c r="AN529" s="351" t="s">
        <v>406</v>
      </c>
      <c r="AO529" s="351" t="s">
        <v>406</v>
      </c>
      <c r="AP529" s="351" t="s">
        <v>406</v>
      </c>
      <c r="AQ529" s="351" t="s">
        <v>406</v>
      </c>
      <c r="AR529" s="351" t="s">
        <v>406</v>
      </c>
      <c r="AS529" s="351" t="s">
        <v>406</v>
      </c>
      <c r="AT529" s="351" t="s">
        <v>406</v>
      </c>
      <c r="AU529" s="351" t="s">
        <v>406</v>
      </c>
      <c r="AV529" s="351" t="s">
        <v>406</v>
      </c>
      <c r="AW529" s="351" t="s">
        <v>406</v>
      </c>
      <c r="AX529" s="351" t="s">
        <v>406</v>
      </c>
      <c r="AY529" s="351" t="s">
        <v>406</v>
      </c>
      <c r="AZ529" s="351" t="s">
        <v>406</v>
      </c>
      <c r="BA529" s="351" t="s">
        <v>406</v>
      </c>
      <c r="BB529" s="351" t="s">
        <v>406</v>
      </c>
      <c r="BC529" s="351" t="s">
        <v>406</v>
      </c>
      <c r="BD529" s="351" t="s">
        <v>406</v>
      </c>
      <c r="BE529" s="351" t="s">
        <v>406</v>
      </c>
      <c r="BF529" s="351" t="s">
        <v>406</v>
      </c>
      <c r="BG529" s="351" t="s">
        <v>406</v>
      </c>
      <c r="BH529" s="351" t="s">
        <v>406</v>
      </c>
      <c r="BI529" s="351" t="s">
        <v>406</v>
      </c>
      <c r="BJ529" s="351" t="s">
        <v>406</v>
      </c>
      <c r="BK529" s="351" t="s">
        <v>406</v>
      </c>
      <c r="BL529" s="351" t="s">
        <v>406</v>
      </c>
      <c r="BM529" s="351" t="s">
        <v>406</v>
      </c>
      <c r="BN529" s="351" t="s">
        <v>406</v>
      </c>
      <c r="BO529" s="351" t="s">
        <v>406</v>
      </c>
      <c r="BP529" s="351" t="s">
        <v>406</v>
      </c>
      <c r="BQ529" s="351" t="s">
        <v>406</v>
      </c>
      <c r="BR529" s="351" t="s">
        <v>406</v>
      </c>
      <c r="BS529" s="351" t="s">
        <v>406</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10</v>
      </c>
      <c r="N530" s="391" t="s">
        <v>406</v>
      </c>
      <c r="O530" s="391" t="s">
        <v>406</v>
      </c>
      <c r="P530" s="391" t="s">
        <v>406</v>
      </c>
      <c r="Q530" s="391" t="s">
        <v>406</v>
      </c>
      <c r="R530" s="391" t="s">
        <v>406</v>
      </c>
      <c r="S530" s="391" t="s">
        <v>406</v>
      </c>
      <c r="T530" s="391" t="s">
        <v>406</v>
      </c>
      <c r="U530" s="391" t="s">
        <v>406</v>
      </c>
      <c r="V530" s="391" t="s">
        <v>406</v>
      </c>
      <c r="W530" s="391" t="s">
        <v>406</v>
      </c>
      <c r="X530" s="391" t="s">
        <v>406</v>
      </c>
      <c r="Y530" s="391" t="s">
        <v>406</v>
      </c>
      <c r="Z530" s="391" t="s">
        <v>406</v>
      </c>
      <c r="AA530" s="391" t="s">
        <v>406</v>
      </c>
      <c r="AB530" s="391" t="s">
        <v>406</v>
      </c>
      <c r="AC530" s="391" t="s">
        <v>406</v>
      </c>
      <c r="AD530" s="391" t="s">
        <v>406</v>
      </c>
      <c r="AE530" s="391" t="s">
        <v>406</v>
      </c>
      <c r="AF530" s="391" t="s">
        <v>406</v>
      </c>
      <c r="AG530" s="391" t="s">
        <v>406</v>
      </c>
      <c r="AH530" s="391" t="s">
        <v>406</v>
      </c>
      <c r="AI530" s="391" t="s">
        <v>406</v>
      </c>
      <c r="AJ530" s="391" t="s">
        <v>406</v>
      </c>
      <c r="AK530" s="391" t="s">
        <v>406</v>
      </c>
      <c r="AL530" s="391" t="s">
        <v>406</v>
      </c>
      <c r="AM530" s="391" t="s">
        <v>406</v>
      </c>
      <c r="AN530" s="391" t="s">
        <v>406</v>
      </c>
      <c r="AO530" s="391" t="s">
        <v>406</v>
      </c>
      <c r="AP530" s="391" t="s">
        <v>406</v>
      </c>
      <c r="AQ530" s="391" t="s">
        <v>406</v>
      </c>
      <c r="AR530" s="391" t="s">
        <v>406</v>
      </c>
      <c r="AS530" s="391" t="s">
        <v>406</v>
      </c>
      <c r="AT530" s="391" t="s">
        <v>406</v>
      </c>
      <c r="AU530" s="391" t="s">
        <v>406</v>
      </c>
      <c r="AV530" s="391" t="s">
        <v>406</v>
      </c>
      <c r="AW530" s="391" t="s">
        <v>406</v>
      </c>
      <c r="AX530" s="391" t="s">
        <v>406</v>
      </c>
      <c r="AY530" s="391" t="s">
        <v>406</v>
      </c>
      <c r="AZ530" s="391" t="s">
        <v>406</v>
      </c>
      <c r="BA530" s="391" t="s">
        <v>406</v>
      </c>
      <c r="BB530" s="391" t="s">
        <v>406</v>
      </c>
      <c r="BC530" s="391" t="s">
        <v>406</v>
      </c>
      <c r="BD530" s="391" t="s">
        <v>406</v>
      </c>
      <c r="BE530" s="391" t="s">
        <v>406</v>
      </c>
      <c r="BF530" s="391" t="s">
        <v>406</v>
      </c>
      <c r="BG530" s="391" t="s">
        <v>406</v>
      </c>
      <c r="BH530" s="391" t="s">
        <v>406</v>
      </c>
      <c r="BI530" s="391" t="s">
        <v>406</v>
      </c>
      <c r="BJ530" s="391" t="s">
        <v>406</v>
      </c>
      <c r="BK530" s="391" t="s">
        <v>406</v>
      </c>
      <c r="BL530" s="391" t="s">
        <v>406</v>
      </c>
      <c r="BM530" s="391" t="s">
        <v>406</v>
      </c>
      <c r="BN530" s="391" t="s">
        <v>406</v>
      </c>
      <c r="BO530" s="391" t="s">
        <v>406</v>
      </c>
      <c r="BP530" s="391" t="s">
        <v>406</v>
      </c>
      <c r="BQ530" s="391" t="s">
        <v>406</v>
      </c>
      <c r="BR530" s="391" t="s">
        <v>406</v>
      </c>
      <c r="BS530" s="391" t="s">
        <v>406</v>
      </c>
      <c r="BU530" s="445"/>
    </row>
    <row r="531" spans="1:73" s="51" customFormat="1" ht="34.5" customHeight="1" x14ac:dyDescent="0.2">
      <c r="A531" s="521" t="s">
        <v>982</v>
      </c>
      <c r="B531" s="313"/>
      <c r="C531" s="124" t="s">
        <v>404</v>
      </c>
      <c r="D531" s="165"/>
      <c r="E531" s="165"/>
      <c r="F531" s="165"/>
      <c r="G531" s="165"/>
      <c r="H531" s="125"/>
      <c r="I531" s="209" t="s">
        <v>405</v>
      </c>
      <c r="J531" s="306">
        <v>0</v>
      </c>
      <c r="K531" s="548" t="s">
        <v>406</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407</v>
      </c>
      <c r="D534" s="4"/>
      <c r="E534" s="4"/>
      <c r="F534" s="4"/>
      <c r="G534" s="4"/>
      <c r="H534" s="93"/>
      <c r="I534" s="93"/>
      <c r="J534" s="97" t="s">
        <v>4</v>
      </c>
      <c r="K534" s="98"/>
      <c r="L534" s="31" t="s">
        <v>1066</v>
      </c>
      <c r="M534" s="443" t="s">
        <v>1059</v>
      </c>
      <c r="N534" s="351" t="s">
        <v>406</v>
      </c>
      <c r="O534" s="351" t="s">
        <v>406</v>
      </c>
      <c r="P534" s="351" t="s">
        <v>406</v>
      </c>
      <c r="Q534" s="351" t="s">
        <v>406</v>
      </c>
      <c r="R534" s="351" t="s">
        <v>406</v>
      </c>
      <c r="S534" s="351" t="s">
        <v>406</v>
      </c>
      <c r="T534" s="351" t="s">
        <v>406</v>
      </c>
      <c r="U534" s="351" t="s">
        <v>406</v>
      </c>
      <c r="V534" s="351" t="s">
        <v>406</v>
      </c>
      <c r="W534" s="351" t="s">
        <v>406</v>
      </c>
      <c r="X534" s="351" t="s">
        <v>406</v>
      </c>
      <c r="Y534" s="351" t="s">
        <v>406</v>
      </c>
      <c r="Z534" s="351" t="s">
        <v>406</v>
      </c>
      <c r="AA534" s="351" t="s">
        <v>406</v>
      </c>
      <c r="AB534" s="351" t="s">
        <v>406</v>
      </c>
      <c r="AC534" s="351" t="s">
        <v>406</v>
      </c>
      <c r="AD534" s="351" t="s">
        <v>406</v>
      </c>
      <c r="AE534" s="351" t="s">
        <v>406</v>
      </c>
      <c r="AF534" s="351" t="s">
        <v>406</v>
      </c>
      <c r="AG534" s="351" t="s">
        <v>406</v>
      </c>
      <c r="AH534" s="351" t="s">
        <v>406</v>
      </c>
      <c r="AI534" s="351" t="s">
        <v>406</v>
      </c>
      <c r="AJ534" s="351" t="s">
        <v>406</v>
      </c>
      <c r="AK534" s="351" t="s">
        <v>406</v>
      </c>
      <c r="AL534" s="351" t="s">
        <v>406</v>
      </c>
      <c r="AM534" s="351" t="s">
        <v>406</v>
      </c>
      <c r="AN534" s="351" t="s">
        <v>406</v>
      </c>
      <c r="AO534" s="351" t="s">
        <v>406</v>
      </c>
      <c r="AP534" s="351" t="s">
        <v>406</v>
      </c>
      <c r="AQ534" s="351" t="s">
        <v>406</v>
      </c>
      <c r="AR534" s="351" t="s">
        <v>406</v>
      </c>
      <c r="AS534" s="351" t="s">
        <v>406</v>
      </c>
      <c r="AT534" s="351" t="s">
        <v>406</v>
      </c>
      <c r="AU534" s="351" t="s">
        <v>406</v>
      </c>
      <c r="AV534" s="351" t="s">
        <v>406</v>
      </c>
      <c r="AW534" s="351" t="s">
        <v>406</v>
      </c>
      <c r="AX534" s="351" t="s">
        <v>406</v>
      </c>
      <c r="AY534" s="351" t="s">
        <v>406</v>
      </c>
      <c r="AZ534" s="351" t="s">
        <v>406</v>
      </c>
      <c r="BA534" s="351" t="s">
        <v>406</v>
      </c>
      <c r="BB534" s="351" t="s">
        <v>406</v>
      </c>
      <c r="BC534" s="351" t="s">
        <v>406</v>
      </c>
      <c r="BD534" s="351" t="s">
        <v>406</v>
      </c>
      <c r="BE534" s="351" t="s">
        <v>406</v>
      </c>
      <c r="BF534" s="351" t="s">
        <v>406</v>
      </c>
      <c r="BG534" s="351" t="s">
        <v>406</v>
      </c>
      <c r="BH534" s="351" t="s">
        <v>406</v>
      </c>
      <c r="BI534" s="351" t="s">
        <v>406</v>
      </c>
      <c r="BJ534" s="351" t="s">
        <v>406</v>
      </c>
      <c r="BK534" s="351" t="s">
        <v>406</v>
      </c>
      <c r="BL534" s="351" t="s">
        <v>406</v>
      </c>
      <c r="BM534" s="351" t="s">
        <v>406</v>
      </c>
      <c r="BN534" s="351" t="s">
        <v>406</v>
      </c>
      <c r="BO534" s="351" t="s">
        <v>406</v>
      </c>
      <c r="BP534" s="351" t="s">
        <v>406</v>
      </c>
      <c r="BQ534" s="351" t="s">
        <v>406</v>
      </c>
      <c r="BR534" s="351" t="s">
        <v>406</v>
      </c>
      <c r="BS534" s="351" t="s">
        <v>406</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406</v>
      </c>
      <c r="O535" s="391" t="s">
        <v>406</v>
      </c>
      <c r="P535" s="391" t="s">
        <v>406</v>
      </c>
      <c r="Q535" s="391" t="s">
        <v>406</v>
      </c>
      <c r="R535" s="391" t="s">
        <v>406</v>
      </c>
      <c r="S535" s="391" t="s">
        <v>406</v>
      </c>
      <c r="T535" s="391" t="s">
        <v>406</v>
      </c>
      <c r="U535" s="391" t="s">
        <v>406</v>
      </c>
      <c r="V535" s="391" t="s">
        <v>406</v>
      </c>
      <c r="W535" s="391" t="s">
        <v>406</v>
      </c>
      <c r="X535" s="391" t="s">
        <v>406</v>
      </c>
      <c r="Y535" s="391" t="s">
        <v>406</v>
      </c>
      <c r="Z535" s="391" t="s">
        <v>406</v>
      </c>
      <c r="AA535" s="391" t="s">
        <v>406</v>
      </c>
      <c r="AB535" s="391" t="s">
        <v>406</v>
      </c>
      <c r="AC535" s="391" t="s">
        <v>406</v>
      </c>
      <c r="AD535" s="391" t="s">
        <v>406</v>
      </c>
      <c r="AE535" s="391" t="s">
        <v>406</v>
      </c>
      <c r="AF535" s="391" t="s">
        <v>406</v>
      </c>
      <c r="AG535" s="391" t="s">
        <v>406</v>
      </c>
      <c r="AH535" s="391" t="s">
        <v>406</v>
      </c>
      <c r="AI535" s="391" t="s">
        <v>406</v>
      </c>
      <c r="AJ535" s="391" t="s">
        <v>406</v>
      </c>
      <c r="AK535" s="391" t="s">
        <v>406</v>
      </c>
      <c r="AL535" s="391" t="s">
        <v>406</v>
      </c>
      <c r="AM535" s="391" t="s">
        <v>406</v>
      </c>
      <c r="AN535" s="391" t="s">
        <v>406</v>
      </c>
      <c r="AO535" s="391" t="s">
        <v>406</v>
      </c>
      <c r="AP535" s="391" t="s">
        <v>406</v>
      </c>
      <c r="AQ535" s="391" t="s">
        <v>406</v>
      </c>
      <c r="AR535" s="391" t="s">
        <v>406</v>
      </c>
      <c r="AS535" s="391" t="s">
        <v>406</v>
      </c>
      <c r="AT535" s="391" t="s">
        <v>406</v>
      </c>
      <c r="AU535" s="391" t="s">
        <v>406</v>
      </c>
      <c r="AV535" s="391" t="s">
        <v>406</v>
      </c>
      <c r="AW535" s="391" t="s">
        <v>406</v>
      </c>
      <c r="AX535" s="391" t="s">
        <v>406</v>
      </c>
      <c r="AY535" s="391" t="s">
        <v>406</v>
      </c>
      <c r="AZ535" s="391" t="s">
        <v>406</v>
      </c>
      <c r="BA535" s="391" t="s">
        <v>406</v>
      </c>
      <c r="BB535" s="391" t="s">
        <v>406</v>
      </c>
      <c r="BC535" s="391" t="s">
        <v>406</v>
      </c>
      <c r="BD535" s="391" t="s">
        <v>406</v>
      </c>
      <c r="BE535" s="391" t="s">
        <v>406</v>
      </c>
      <c r="BF535" s="391" t="s">
        <v>406</v>
      </c>
      <c r="BG535" s="391" t="s">
        <v>406</v>
      </c>
      <c r="BH535" s="391" t="s">
        <v>406</v>
      </c>
      <c r="BI535" s="391" t="s">
        <v>406</v>
      </c>
      <c r="BJ535" s="391" t="s">
        <v>406</v>
      </c>
      <c r="BK535" s="391" t="s">
        <v>406</v>
      </c>
      <c r="BL535" s="391" t="s">
        <v>406</v>
      </c>
      <c r="BM535" s="391" t="s">
        <v>406</v>
      </c>
      <c r="BN535" s="391" t="s">
        <v>406</v>
      </c>
      <c r="BO535" s="391" t="s">
        <v>406</v>
      </c>
      <c r="BP535" s="391" t="s">
        <v>406</v>
      </c>
      <c r="BQ535" s="391" t="s">
        <v>406</v>
      </c>
      <c r="BR535" s="391" t="s">
        <v>406</v>
      </c>
      <c r="BS535" s="391" t="s">
        <v>406</v>
      </c>
      <c r="BU535" s="445"/>
    </row>
    <row r="536" spans="1:73" s="430" customFormat="1" ht="56.1" customHeight="1" x14ac:dyDescent="0.2">
      <c r="A536" s="547" t="s">
        <v>408</v>
      </c>
      <c r="B536" s="313"/>
      <c r="C536" s="124" t="s">
        <v>409</v>
      </c>
      <c r="D536" s="165"/>
      <c r="E536" s="165"/>
      <c r="F536" s="165"/>
      <c r="G536" s="165"/>
      <c r="H536" s="125"/>
      <c r="I536" s="209" t="s">
        <v>410</v>
      </c>
      <c r="J536" s="306">
        <v>0</v>
      </c>
      <c r="K536" s="548" t="s">
        <v>406</v>
      </c>
      <c r="L536" s="541">
        <v>0</v>
      </c>
      <c r="M536" s="542">
        <v>0</v>
      </c>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411</v>
      </c>
      <c r="B537" s="313"/>
      <c r="C537" s="124" t="s">
        <v>412</v>
      </c>
      <c r="D537" s="165"/>
      <c r="E537" s="165"/>
      <c r="F537" s="165"/>
      <c r="G537" s="165"/>
      <c r="H537" s="125"/>
      <c r="I537" s="209" t="s">
        <v>413</v>
      </c>
      <c r="J537" s="306">
        <v>0</v>
      </c>
      <c r="K537" s="548" t="s">
        <v>406</v>
      </c>
      <c r="L537" s="541">
        <v>0</v>
      </c>
      <c r="M537" s="542">
        <v>0</v>
      </c>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414</v>
      </c>
      <c r="B538" s="313"/>
      <c r="C538" s="124" t="s">
        <v>415</v>
      </c>
      <c r="D538" s="165"/>
      <c r="E538" s="165"/>
      <c r="F538" s="165"/>
      <c r="G538" s="165"/>
      <c r="H538" s="125"/>
      <c r="I538" s="116" t="s">
        <v>416</v>
      </c>
      <c r="J538" s="306">
        <v>0</v>
      </c>
      <c r="K538" s="548" t="s">
        <v>406</v>
      </c>
      <c r="L538" s="541">
        <v>0</v>
      </c>
      <c r="M538" s="542">
        <v>0</v>
      </c>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417</v>
      </c>
      <c r="B539" s="313"/>
      <c r="C539" s="124" t="s">
        <v>418</v>
      </c>
      <c r="D539" s="165"/>
      <c r="E539" s="165"/>
      <c r="F539" s="165"/>
      <c r="G539" s="165"/>
      <c r="H539" s="125"/>
      <c r="I539" s="126"/>
      <c r="J539" s="306">
        <v>0</v>
      </c>
      <c r="K539" s="548" t="s">
        <v>406</v>
      </c>
      <c r="L539" s="541">
        <v>0</v>
      </c>
      <c r="M539" s="542">
        <v>0</v>
      </c>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419</v>
      </c>
      <c r="D540" s="165"/>
      <c r="E540" s="165"/>
      <c r="F540" s="165"/>
      <c r="G540" s="165"/>
      <c r="H540" s="125"/>
      <c r="I540" s="140"/>
      <c r="J540" s="306">
        <v>0</v>
      </c>
      <c r="K540" s="548" t="s">
        <v>406</v>
      </c>
      <c r="L540" s="541">
        <v>0</v>
      </c>
      <c r="M540" s="542">
        <v>0</v>
      </c>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420</v>
      </c>
      <c r="B541" s="313"/>
      <c r="C541" s="124" t="s">
        <v>421</v>
      </c>
      <c r="D541" s="165"/>
      <c r="E541" s="165"/>
      <c r="F541" s="165"/>
      <c r="G541" s="165"/>
      <c r="H541" s="125"/>
      <c r="I541" s="209" t="s">
        <v>422</v>
      </c>
      <c r="J541" s="306">
        <v>0</v>
      </c>
      <c r="K541" s="548" t="s">
        <v>406</v>
      </c>
      <c r="L541" s="541">
        <v>0</v>
      </c>
      <c r="M541" s="542">
        <v>0</v>
      </c>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423</v>
      </c>
      <c r="B542" s="313"/>
      <c r="C542" s="124" t="s">
        <v>424</v>
      </c>
      <c r="D542" s="165"/>
      <c r="E542" s="165"/>
      <c r="F542" s="165"/>
      <c r="G542" s="165"/>
      <c r="H542" s="125"/>
      <c r="I542" s="209" t="s">
        <v>425</v>
      </c>
      <c r="J542" s="306">
        <v>0</v>
      </c>
      <c r="K542" s="548" t="s">
        <v>406</v>
      </c>
      <c r="L542" s="541">
        <v>0</v>
      </c>
      <c r="M542" s="542">
        <v>0</v>
      </c>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426</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1066</v>
      </c>
      <c r="M548" s="379" t="s">
        <v>1059</v>
      </c>
      <c r="N548" s="351" t="s">
        <v>406</v>
      </c>
      <c r="O548" s="351" t="s">
        <v>406</v>
      </c>
      <c r="P548" s="351" t="s">
        <v>406</v>
      </c>
      <c r="Q548" s="351" t="s">
        <v>406</v>
      </c>
      <c r="R548" s="351" t="s">
        <v>406</v>
      </c>
      <c r="S548" s="351" t="s">
        <v>406</v>
      </c>
      <c r="T548" s="351" t="s">
        <v>406</v>
      </c>
      <c r="U548" s="351" t="s">
        <v>406</v>
      </c>
      <c r="V548" s="351" t="s">
        <v>406</v>
      </c>
      <c r="W548" s="351" t="s">
        <v>406</v>
      </c>
      <c r="X548" s="351" t="s">
        <v>406</v>
      </c>
      <c r="Y548" s="351" t="s">
        <v>406</v>
      </c>
      <c r="Z548" s="351" t="s">
        <v>406</v>
      </c>
      <c r="AA548" s="351" t="s">
        <v>406</v>
      </c>
      <c r="AB548" s="351" t="s">
        <v>406</v>
      </c>
      <c r="AC548" s="351" t="s">
        <v>406</v>
      </c>
      <c r="AD548" s="351" t="s">
        <v>406</v>
      </c>
      <c r="AE548" s="351" t="s">
        <v>406</v>
      </c>
      <c r="AF548" s="351" t="s">
        <v>406</v>
      </c>
      <c r="AG548" s="351" t="s">
        <v>406</v>
      </c>
      <c r="AH548" s="351" t="s">
        <v>406</v>
      </c>
      <c r="AI548" s="351" t="s">
        <v>406</v>
      </c>
      <c r="AJ548" s="351" t="s">
        <v>406</v>
      </c>
      <c r="AK548" s="351" t="s">
        <v>406</v>
      </c>
      <c r="AL548" s="351" t="s">
        <v>406</v>
      </c>
      <c r="AM548" s="351" t="s">
        <v>406</v>
      </c>
      <c r="AN548" s="351" t="s">
        <v>406</v>
      </c>
      <c r="AO548" s="351" t="s">
        <v>406</v>
      </c>
      <c r="AP548" s="351" t="s">
        <v>406</v>
      </c>
      <c r="AQ548" s="351" t="s">
        <v>406</v>
      </c>
      <c r="AR548" s="351" t="s">
        <v>406</v>
      </c>
      <c r="AS548" s="351" t="s">
        <v>406</v>
      </c>
      <c r="AT548" s="351" t="s">
        <v>406</v>
      </c>
      <c r="AU548" s="351" t="s">
        <v>406</v>
      </c>
      <c r="AV548" s="351" t="s">
        <v>406</v>
      </c>
      <c r="AW548" s="351" t="s">
        <v>406</v>
      </c>
      <c r="AX548" s="351" t="s">
        <v>406</v>
      </c>
      <c r="AY548" s="351" t="s">
        <v>406</v>
      </c>
      <c r="AZ548" s="351" t="s">
        <v>406</v>
      </c>
      <c r="BA548" s="351" t="s">
        <v>406</v>
      </c>
      <c r="BB548" s="351" t="s">
        <v>406</v>
      </c>
      <c r="BC548" s="351" t="s">
        <v>406</v>
      </c>
      <c r="BD548" s="351" t="s">
        <v>406</v>
      </c>
      <c r="BE548" s="351" t="s">
        <v>406</v>
      </c>
      <c r="BF548" s="351" t="s">
        <v>406</v>
      </c>
      <c r="BG548" s="351" t="s">
        <v>406</v>
      </c>
      <c r="BH548" s="351" t="s">
        <v>406</v>
      </c>
      <c r="BI548" s="351" t="s">
        <v>406</v>
      </c>
      <c r="BJ548" s="351" t="s">
        <v>406</v>
      </c>
      <c r="BK548" s="351" t="s">
        <v>406</v>
      </c>
      <c r="BL548" s="351" t="s">
        <v>406</v>
      </c>
      <c r="BM548" s="351" t="s">
        <v>406</v>
      </c>
      <c r="BN548" s="351" t="s">
        <v>406</v>
      </c>
      <c r="BO548" s="351" t="s">
        <v>406</v>
      </c>
      <c r="BP548" s="351" t="s">
        <v>406</v>
      </c>
      <c r="BQ548" s="351" t="s">
        <v>406</v>
      </c>
      <c r="BR548" s="351" t="s">
        <v>406</v>
      </c>
      <c r="BS548" s="351" t="s">
        <v>406</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406</v>
      </c>
      <c r="O549" s="391" t="s">
        <v>406</v>
      </c>
      <c r="P549" s="391" t="s">
        <v>406</v>
      </c>
      <c r="Q549" s="391" t="s">
        <v>406</v>
      </c>
      <c r="R549" s="391" t="s">
        <v>406</v>
      </c>
      <c r="S549" s="391" t="s">
        <v>406</v>
      </c>
      <c r="T549" s="391" t="s">
        <v>406</v>
      </c>
      <c r="U549" s="391" t="s">
        <v>406</v>
      </c>
      <c r="V549" s="391" t="s">
        <v>406</v>
      </c>
      <c r="W549" s="391" t="s">
        <v>406</v>
      </c>
      <c r="X549" s="391" t="s">
        <v>406</v>
      </c>
      <c r="Y549" s="391" t="s">
        <v>406</v>
      </c>
      <c r="Z549" s="391" t="s">
        <v>406</v>
      </c>
      <c r="AA549" s="391" t="s">
        <v>406</v>
      </c>
      <c r="AB549" s="391" t="s">
        <v>406</v>
      </c>
      <c r="AC549" s="391" t="s">
        <v>406</v>
      </c>
      <c r="AD549" s="391" t="s">
        <v>406</v>
      </c>
      <c r="AE549" s="391" t="s">
        <v>406</v>
      </c>
      <c r="AF549" s="391" t="s">
        <v>406</v>
      </c>
      <c r="AG549" s="391" t="s">
        <v>406</v>
      </c>
      <c r="AH549" s="391" t="s">
        <v>406</v>
      </c>
      <c r="AI549" s="391" t="s">
        <v>406</v>
      </c>
      <c r="AJ549" s="391" t="s">
        <v>406</v>
      </c>
      <c r="AK549" s="391" t="s">
        <v>406</v>
      </c>
      <c r="AL549" s="391" t="s">
        <v>406</v>
      </c>
      <c r="AM549" s="391" t="s">
        <v>406</v>
      </c>
      <c r="AN549" s="391" t="s">
        <v>406</v>
      </c>
      <c r="AO549" s="391" t="s">
        <v>406</v>
      </c>
      <c r="AP549" s="391" t="s">
        <v>406</v>
      </c>
      <c r="AQ549" s="391" t="s">
        <v>406</v>
      </c>
      <c r="AR549" s="391" t="s">
        <v>406</v>
      </c>
      <c r="AS549" s="391" t="s">
        <v>406</v>
      </c>
      <c r="AT549" s="391" t="s">
        <v>406</v>
      </c>
      <c r="AU549" s="391" t="s">
        <v>406</v>
      </c>
      <c r="AV549" s="391" t="s">
        <v>406</v>
      </c>
      <c r="AW549" s="391" t="s">
        <v>406</v>
      </c>
      <c r="AX549" s="391" t="s">
        <v>406</v>
      </c>
      <c r="AY549" s="391" t="s">
        <v>406</v>
      </c>
      <c r="AZ549" s="391" t="s">
        <v>406</v>
      </c>
      <c r="BA549" s="391" t="s">
        <v>406</v>
      </c>
      <c r="BB549" s="391" t="s">
        <v>406</v>
      </c>
      <c r="BC549" s="391" t="s">
        <v>406</v>
      </c>
      <c r="BD549" s="391" t="s">
        <v>406</v>
      </c>
      <c r="BE549" s="391" t="s">
        <v>406</v>
      </c>
      <c r="BF549" s="391" t="s">
        <v>406</v>
      </c>
      <c r="BG549" s="391" t="s">
        <v>406</v>
      </c>
      <c r="BH549" s="391" t="s">
        <v>406</v>
      </c>
      <c r="BI549" s="391" t="s">
        <v>406</v>
      </c>
      <c r="BJ549" s="391" t="s">
        <v>406</v>
      </c>
      <c r="BK549" s="391" t="s">
        <v>406</v>
      </c>
      <c r="BL549" s="391" t="s">
        <v>406</v>
      </c>
      <c r="BM549" s="391" t="s">
        <v>406</v>
      </c>
      <c r="BN549" s="391" t="s">
        <v>406</v>
      </c>
      <c r="BO549" s="391" t="s">
        <v>406</v>
      </c>
      <c r="BP549" s="391" t="s">
        <v>406</v>
      </c>
      <c r="BQ549" s="391" t="s">
        <v>406</v>
      </c>
      <c r="BR549" s="391" t="s">
        <v>406</v>
      </c>
      <c r="BS549" s="391" t="s">
        <v>406</v>
      </c>
      <c r="BU549" s="445"/>
    </row>
    <row r="550" spans="1:73" s="430" customFormat="1" ht="70.349999999999994" customHeight="1" x14ac:dyDescent="0.2">
      <c r="A550" s="547" t="s">
        <v>427</v>
      </c>
      <c r="B550" s="223"/>
      <c r="C550" s="124" t="s">
        <v>428</v>
      </c>
      <c r="D550" s="165"/>
      <c r="E550" s="165"/>
      <c r="F550" s="165"/>
      <c r="G550" s="165"/>
      <c r="H550" s="125"/>
      <c r="I550" s="209" t="s">
        <v>429</v>
      </c>
      <c r="J550" s="306">
        <v>0</v>
      </c>
      <c r="K550" s="548" t="s">
        <v>406</v>
      </c>
      <c r="L550" s="541">
        <v>0</v>
      </c>
      <c r="M550" s="542">
        <v>0</v>
      </c>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430</v>
      </c>
      <c r="B551" s="2"/>
      <c r="C551" s="124" t="s">
        <v>431</v>
      </c>
      <c r="D551" s="165"/>
      <c r="E551" s="165"/>
      <c r="F551" s="165"/>
      <c r="G551" s="165"/>
      <c r="H551" s="125"/>
      <c r="I551" s="209" t="s">
        <v>432</v>
      </c>
      <c r="J551" s="306">
        <v>0</v>
      </c>
      <c r="K551" s="548" t="s">
        <v>406</v>
      </c>
      <c r="L551" s="541">
        <v>0</v>
      </c>
      <c r="M551" s="542">
        <v>0</v>
      </c>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433</v>
      </c>
      <c r="D552" s="128"/>
      <c r="E552" s="128"/>
      <c r="F552" s="128"/>
      <c r="G552" s="128"/>
      <c r="H552" s="129"/>
      <c r="I552" s="166" t="s">
        <v>434</v>
      </c>
      <c r="J552" s="306">
        <v>0</v>
      </c>
      <c r="K552" s="548" t="s">
        <v>406</v>
      </c>
      <c r="L552" s="541">
        <v>0</v>
      </c>
      <c r="M552" s="542">
        <v>0</v>
      </c>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435</v>
      </c>
      <c r="B553" s="2"/>
      <c r="C553" s="124" t="s">
        <v>436</v>
      </c>
      <c r="D553" s="165"/>
      <c r="E553" s="165"/>
      <c r="F553" s="165"/>
      <c r="G553" s="165"/>
      <c r="H553" s="125"/>
      <c r="I553" s="209" t="s">
        <v>437</v>
      </c>
      <c r="J553" s="306">
        <v>0</v>
      </c>
      <c r="K553" s="548" t="s">
        <v>406</v>
      </c>
      <c r="L553" s="541">
        <v>0</v>
      </c>
      <c r="M553" s="542">
        <v>0</v>
      </c>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438</v>
      </c>
      <c r="B554" s="2"/>
      <c r="C554" s="124" t="s">
        <v>439</v>
      </c>
      <c r="D554" s="165"/>
      <c r="E554" s="165"/>
      <c r="F554" s="165"/>
      <c r="G554" s="165"/>
      <c r="H554" s="125"/>
      <c r="I554" s="209" t="s">
        <v>440</v>
      </c>
      <c r="J554" s="306">
        <v>0</v>
      </c>
      <c r="K554" s="548" t="s">
        <v>406</v>
      </c>
      <c r="L554" s="541">
        <v>0</v>
      </c>
      <c r="M554" s="542">
        <v>0</v>
      </c>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441</v>
      </c>
      <c r="B555" s="2"/>
      <c r="C555" s="124" t="s">
        <v>442</v>
      </c>
      <c r="D555" s="165"/>
      <c r="E555" s="165"/>
      <c r="F555" s="165"/>
      <c r="G555" s="165"/>
      <c r="H555" s="125"/>
      <c r="I555" s="209" t="s">
        <v>443</v>
      </c>
      <c r="J555" s="306">
        <v>0</v>
      </c>
      <c r="K555" s="548" t="s">
        <v>406</v>
      </c>
      <c r="L555" s="541">
        <v>0</v>
      </c>
      <c r="M555" s="542">
        <v>0</v>
      </c>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444</v>
      </c>
      <c r="B556" s="2"/>
      <c r="C556" s="124" t="s">
        <v>445</v>
      </c>
      <c r="D556" s="165"/>
      <c r="E556" s="165"/>
      <c r="F556" s="165"/>
      <c r="G556" s="165"/>
      <c r="H556" s="125"/>
      <c r="I556" s="209" t="s">
        <v>446</v>
      </c>
      <c r="J556" s="306">
        <v>0</v>
      </c>
      <c r="K556" s="548" t="s">
        <v>406</v>
      </c>
      <c r="L556" s="541">
        <v>0</v>
      </c>
      <c r="M556" s="542">
        <v>0</v>
      </c>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447</v>
      </c>
      <c r="B557" s="2"/>
      <c r="C557" s="124" t="s">
        <v>448</v>
      </c>
      <c r="D557" s="165"/>
      <c r="E557" s="165"/>
      <c r="F557" s="165"/>
      <c r="G557" s="165"/>
      <c r="H557" s="125"/>
      <c r="I557" s="209" t="s">
        <v>449</v>
      </c>
      <c r="J557" s="306">
        <v>0</v>
      </c>
      <c r="K557" s="548" t="s">
        <v>406</v>
      </c>
      <c r="L557" s="541">
        <v>0</v>
      </c>
      <c r="M557" s="542">
        <v>0</v>
      </c>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450</v>
      </c>
      <c r="B558" s="2"/>
      <c r="C558" s="124" t="s">
        <v>451</v>
      </c>
      <c r="D558" s="165"/>
      <c r="E558" s="165"/>
      <c r="F558" s="165"/>
      <c r="G558" s="165"/>
      <c r="H558" s="125"/>
      <c r="I558" s="209" t="s">
        <v>452</v>
      </c>
      <c r="J558" s="306">
        <v>0</v>
      </c>
      <c r="K558" s="548" t="s">
        <v>406</v>
      </c>
      <c r="L558" s="541">
        <v>0</v>
      </c>
      <c r="M558" s="542">
        <v>0</v>
      </c>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453</v>
      </c>
      <c r="B559" s="2"/>
      <c r="C559" s="127" t="s">
        <v>454</v>
      </c>
      <c r="D559" s="128"/>
      <c r="E559" s="128"/>
      <c r="F559" s="128"/>
      <c r="G559" s="128"/>
      <c r="H559" s="129"/>
      <c r="I559" s="166" t="s">
        <v>455</v>
      </c>
      <c r="J559" s="306">
        <v>0</v>
      </c>
      <c r="K559" s="548" t="s">
        <v>406</v>
      </c>
      <c r="L559" s="541">
        <v>0</v>
      </c>
      <c r="M559" s="542">
        <v>0</v>
      </c>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456</v>
      </c>
      <c r="B560" s="2"/>
      <c r="C560" s="124" t="s">
        <v>457</v>
      </c>
      <c r="D560" s="165"/>
      <c r="E560" s="165"/>
      <c r="F560" s="165"/>
      <c r="G560" s="165"/>
      <c r="H560" s="125"/>
      <c r="I560" s="166" t="s">
        <v>458</v>
      </c>
      <c r="J560" s="306">
        <v>0</v>
      </c>
      <c r="K560" s="548" t="s">
        <v>406</v>
      </c>
      <c r="L560" s="541">
        <v>0</v>
      </c>
      <c r="M560" s="542">
        <v>0</v>
      </c>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459</v>
      </c>
      <c r="B561" s="2"/>
      <c r="C561" s="124" t="s">
        <v>460</v>
      </c>
      <c r="D561" s="165"/>
      <c r="E561" s="165"/>
      <c r="F561" s="165"/>
      <c r="G561" s="165"/>
      <c r="H561" s="125"/>
      <c r="I561" s="166" t="s">
        <v>461</v>
      </c>
      <c r="J561" s="306">
        <v>0</v>
      </c>
      <c r="K561" s="548" t="s">
        <v>406</v>
      </c>
      <c r="L561" s="541">
        <v>0</v>
      </c>
      <c r="M561" s="542">
        <v>0</v>
      </c>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462</v>
      </c>
      <c r="B562" s="2"/>
      <c r="C562" s="124" t="s">
        <v>463</v>
      </c>
      <c r="D562" s="165"/>
      <c r="E562" s="165"/>
      <c r="F562" s="165"/>
      <c r="G562" s="165"/>
      <c r="H562" s="125"/>
      <c r="I562" s="166" t="s">
        <v>464</v>
      </c>
      <c r="J562" s="306">
        <v>0</v>
      </c>
      <c r="K562" s="548" t="s">
        <v>406</v>
      </c>
      <c r="L562" s="541">
        <v>0</v>
      </c>
      <c r="M562" s="542">
        <v>0</v>
      </c>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465</v>
      </c>
      <c r="B563" s="2"/>
      <c r="C563" s="124" t="s">
        <v>466</v>
      </c>
      <c r="D563" s="165"/>
      <c r="E563" s="165"/>
      <c r="F563" s="165"/>
      <c r="G563" s="165"/>
      <c r="H563" s="125"/>
      <c r="I563" s="166" t="s">
        <v>467</v>
      </c>
      <c r="J563" s="306">
        <v>0</v>
      </c>
      <c r="K563" s="548" t="s">
        <v>406</v>
      </c>
      <c r="L563" s="541">
        <v>0</v>
      </c>
      <c r="M563" s="542">
        <v>0</v>
      </c>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1066</v>
      </c>
      <c r="M565" s="379" t="s">
        <v>1059</v>
      </c>
      <c r="N565" s="379" t="s">
        <v>406</v>
      </c>
      <c r="O565" s="379" t="s">
        <v>406</v>
      </c>
      <c r="P565" s="379" t="s">
        <v>406</v>
      </c>
      <c r="Q565" s="379" t="s">
        <v>406</v>
      </c>
      <c r="R565" s="379" t="s">
        <v>406</v>
      </c>
      <c r="S565" s="379" t="s">
        <v>406</v>
      </c>
      <c r="T565" s="379" t="s">
        <v>406</v>
      </c>
      <c r="U565" s="379" t="s">
        <v>406</v>
      </c>
      <c r="V565" s="379" t="s">
        <v>406</v>
      </c>
      <c r="W565" s="379" t="s">
        <v>406</v>
      </c>
      <c r="X565" s="379" t="s">
        <v>406</v>
      </c>
      <c r="Y565" s="379" t="s">
        <v>406</v>
      </c>
      <c r="Z565" s="379" t="s">
        <v>406</v>
      </c>
      <c r="AA565" s="379" t="s">
        <v>406</v>
      </c>
      <c r="AB565" s="379" t="s">
        <v>406</v>
      </c>
      <c r="AC565" s="379" t="s">
        <v>406</v>
      </c>
      <c r="AD565" s="379" t="s">
        <v>406</v>
      </c>
      <c r="AE565" s="379" t="s">
        <v>406</v>
      </c>
      <c r="AF565" s="379" t="s">
        <v>406</v>
      </c>
      <c r="AG565" s="379" t="s">
        <v>406</v>
      </c>
      <c r="AH565" s="379" t="s">
        <v>406</v>
      </c>
      <c r="AI565" s="379" t="s">
        <v>406</v>
      </c>
      <c r="AJ565" s="379" t="s">
        <v>406</v>
      </c>
      <c r="AK565" s="379" t="s">
        <v>406</v>
      </c>
      <c r="AL565" s="379" t="s">
        <v>406</v>
      </c>
      <c r="AM565" s="379" t="s">
        <v>406</v>
      </c>
      <c r="AN565" s="379" t="s">
        <v>406</v>
      </c>
      <c r="AO565" s="379" t="s">
        <v>406</v>
      </c>
      <c r="AP565" s="379" t="s">
        <v>406</v>
      </c>
      <c r="AQ565" s="379" t="s">
        <v>406</v>
      </c>
      <c r="AR565" s="379" t="s">
        <v>406</v>
      </c>
      <c r="AS565" s="379" t="s">
        <v>406</v>
      </c>
      <c r="AT565" s="379" t="s">
        <v>406</v>
      </c>
      <c r="AU565" s="379" t="s">
        <v>406</v>
      </c>
      <c r="AV565" s="379" t="s">
        <v>406</v>
      </c>
      <c r="AW565" s="379" t="s">
        <v>406</v>
      </c>
      <c r="AX565" s="379" t="s">
        <v>406</v>
      </c>
      <c r="AY565" s="379" t="s">
        <v>406</v>
      </c>
      <c r="AZ565" s="379" t="s">
        <v>406</v>
      </c>
      <c r="BA565" s="379" t="s">
        <v>406</v>
      </c>
      <c r="BB565" s="379" t="s">
        <v>406</v>
      </c>
      <c r="BC565" s="379" t="s">
        <v>406</v>
      </c>
      <c r="BD565" s="379" t="s">
        <v>406</v>
      </c>
      <c r="BE565" s="379" t="s">
        <v>406</v>
      </c>
      <c r="BF565" s="379" t="s">
        <v>406</v>
      </c>
      <c r="BG565" s="379" t="s">
        <v>406</v>
      </c>
      <c r="BH565" s="379" t="s">
        <v>406</v>
      </c>
      <c r="BI565" s="379" t="s">
        <v>406</v>
      </c>
      <c r="BJ565" s="379" t="s">
        <v>406</v>
      </c>
      <c r="BK565" s="379" t="s">
        <v>406</v>
      </c>
      <c r="BL565" s="379" t="s">
        <v>406</v>
      </c>
      <c r="BM565" s="379" t="s">
        <v>406</v>
      </c>
      <c r="BN565" s="379" t="s">
        <v>406</v>
      </c>
      <c r="BO565" s="379" t="s">
        <v>406</v>
      </c>
      <c r="BP565" s="379" t="s">
        <v>406</v>
      </c>
      <c r="BQ565" s="379" t="s">
        <v>406</v>
      </c>
      <c r="BR565" s="379" t="s">
        <v>406</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10</v>
      </c>
      <c r="N566" s="392" t="s">
        <v>406</v>
      </c>
      <c r="O566" s="392" t="s">
        <v>406</v>
      </c>
      <c r="P566" s="392" t="s">
        <v>406</v>
      </c>
      <c r="Q566" s="392" t="s">
        <v>406</v>
      </c>
      <c r="R566" s="392" t="s">
        <v>406</v>
      </c>
      <c r="S566" s="392" t="s">
        <v>406</v>
      </c>
      <c r="T566" s="392" t="s">
        <v>406</v>
      </c>
      <c r="U566" s="392" t="s">
        <v>406</v>
      </c>
      <c r="V566" s="392" t="s">
        <v>406</v>
      </c>
      <c r="W566" s="392" t="s">
        <v>406</v>
      </c>
      <c r="X566" s="392" t="s">
        <v>406</v>
      </c>
      <c r="Y566" s="392" t="s">
        <v>406</v>
      </c>
      <c r="Z566" s="392" t="s">
        <v>406</v>
      </c>
      <c r="AA566" s="392" t="s">
        <v>406</v>
      </c>
      <c r="AB566" s="392" t="s">
        <v>406</v>
      </c>
      <c r="AC566" s="392" t="s">
        <v>406</v>
      </c>
      <c r="AD566" s="392" t="s">
        <v>406</v>
      </c>
      <c r="AE566" s="392" t="s">
        <v>406</v>
      </c>
      <c r="AF566" s="392" t="s">
        <v>406</v>
      </c>
      <c r="AG566" s="392" t="s">
        <v>406</v>
      </c>
      <c r="AH566" s="392" t="s">
        <v>406</v>
      </c>
      <c r="AI566" s="392" t="s">
        <v>406</v>
      </c>
      <c r="AJ566" s="392" t="s">
        <v>406</v>
      </c>
      <c r="AK566" s="392" t="s">
        <v>406</v>
      </c>
      <c r="AL566" s="392" t="s">
        <v>406</v>
      </c>
      <c r="AM566" s="392" t="s">
        <v>406</v>
      </c>
      <c r="AN566" s="392" t="s">
        <v>406</v>
      </c>
      <c r="AO566" s="392" t="s">
        <v>406</v>
      </c>
      <c r="AP566" s="392" t="s">
        <v>406</v>
      </c>
      <c r="AQ566" s="392" t="s">
        <v>406</v>
      </c>
      <c r="AR566" s="392" t="s">
        <v>406</v>
      </c>
      <c r="AS566" s="392" t="s">
        <v>406</v>
      </c>
      <c r="AT566" s="392" t="s">
        <v>406</v>
      </c>
      <c r="AU566" s="392" t="s">
        <v>406</v>
      </c>
      <c r="AV566" s="392" t="s">
        <v>406</v>
      </c>
      <c r="AW566" s="392" t="s">
        <v>406</v>
      </c>
      <c r="AX566" s="392" t="s">
        <v>406</v>
      </c>
      <c r="AY566" s="392" t="s">
        <v>406</v>
      </c>
      <c r="AZ566" s="392" t="s">
        <v>406</v>
      </c>
      <c r="BA566" s="392" t="s">
        <v>406</v>
      </c>
      <c r="BB566" s="392" t="s">
        <v>406</v>
      </c>
      <c r="BC566" s="392" t="s">
        <v>406</v>
      </c>
      <c r="BD566" s="392" t="s">
        <v>406</v>
      </c>
      <c r="BE566" s="392" t="s">
        <v>406</v>
      </c>
      <c r="BF566" s="392" t="s">
        <v>406</v>
      </c>
      <c r="BG566" s="392" t="s">
        <v>406</v>
      </c>
      <c r="BH566" s="392" t="s">
        <v>406</v>
      </c>
      <c r="BI566" s="392" t="s">
        <v>406</v>
      </c>
      <c r="BJ566" s="392" t="s">
        <v>406</v>
      </c>
      <c r="BK566" s="392" t="s">
        <v>406</v>
      </c>
      <c r="BL566" s="392" t="s">
        <v>406</v>
      </c>
      <c r="BM566" s="392" t="s">
        <v>406</v>
      </c>
      <c r="BN566" s="392" t="s">
        <v>406</v>
      </c>
      <c r="BO566" s="392" t="s">
        <v>406</v>
      </c>
      <c r="BP566" s="392" t="s">
        <v>406</v>
      </c>
      <c r="BQ566" s="392" t="s">
        <v>406</v>
      </c>
      <c r="BR566" s="392" t="s">
        <v>406</v>
      </c>
      <c r="BS566" s="392" t="s">
        <v>406</v>
      </c>
      <c r="BU566" s="445"/>
    </row>
    <row r="567" spans="1:73" s="430" customFormat="1" ht="113.85" customHeight="1" x14ac:dyDescent="0.2">
      <c r="A567" s="521" t="s">
        <v>983</v>
      </c>
      <c r="B567" s="2"/>
      <c r="C567" s="127" t="s">
        <v>984</v>
      </c>
      <c r="D567" s="128"/>
      <c r="E567" s="128"/>
      <c r="F567" s="128"/>
      <c r="G567" s="128"/>
      <c r="H567" s="129"/>
      <c r="I567" s="558" t="s">
        <v>985</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987</v>
      </c>
      <c r="D568" s="225"/>
      <c r="E568" s="225"/>
      <c r="F568" s="225"/>
      <c r="G568" s="225"/>
      <c r="H568" s="226"/>
      <c r="I568" s="148" t="s">
        <v>988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989</v>
      </c>
      <c r="B569" s="2"/>
      <c r="C569" s="567"/>
      <c r="D569" s="137" t="s">
        <v>990</v>
      </c>
      <c r="E569" s="138"/>
      <c r="F569" s="138"/>
      <c r="G569" s="138"/>
      <c r="H569" s="139"/>
      <c r="I569" s="302"/>
      <c r="J569" s="563"/>
      <c r="K569" s="564"/>
      <c r="L569" s="568">
        <v>0</v>
      </c>
      <c r="M569" s="569">
        <v>0</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991</v>
      </c>
      <c r="B570" s="2"/>
      <c r="C570" s="567"/>
      <c r="D570" s="137" t="s">
        <v>992</v>
      </c>
      <c r="E570" s="138"/>
      <c r="F570" s="138"/>
      <c r="G570" s="138"/>
      <c r="H570" s="139"/>
      <c r="I570" s="302"/>
      <c r="J570" s="563"/>
      <c r="K570" s="564"/>
      <c r="L570" s="568">
        <v>0</v>
      </c>
      <c r="M570" s="569">
        <v>0</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993</v>
      </c>
      <c r="B571" s="2"/>
      <c r="C571" s="567"/>
      <c r="D571" s="137" t="s">
        <v>994</v>
      </c>
      <c r="E571" s="138"/>
      <c r="F571" s="138"/>
      <c r="G571" s="138"/>
      <c r="H571" s="139"/>
      <c r="I571" s="302"/>
      <c r="J571" s="563"/>
      <c r="K571" s="564"/>
      <c r="L571" s="568">
        <v>0</v>
      </c>
      <c r="M571" s="569">
        <v>0</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995</v>
      </c>
      <c r="B572" s="2"/>
      <c r="C572" s="567"/>
      <c r="D572" s="137" t="s">
        <v>996</v>
      </c>
      <c r="E572" s="138"/>
      <c r="F572" s="138"/>
      <c r="G572" s="138"/>
      <c r="H572" s="139"/>
      <c r="I572" s="302"/>
      <c r="J572" s="563"/>
      <c r="K572" s="564"/>
      <c r="L572" s="568">
        <v>0</v>
      </c>
      <c r="M572" s="569">
        <v>0</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997</v>
      </c>
      <c r="B573" s="2"/>
      <c r="C573" s="567"/>
      <c r="D573" s="137" t="s">
        <v>998</v>
      </c>
      <c r="E573" s="138"/>
      <c r="F573" s="138"/>
      <c r="G573" s="138"/>
      <c r="H573" s="139"/>
      <c r="I573" s="302"/>
      <c r="J573" s="563"/>
      <c r="K573" s="564"/>
      <c r="L573" s="568">
        <v>0</v>
      </c>
      <c r="M573" s="569">
        <v>0</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999</v>
      </c>
      <c r="B574" s="2"/>
      <c r="C574" s="570"/>
      <c r="D574" s="137" t="s">
        <v>1000</v>
      </c>
      <c r="E574" s="138"/>
      <c r="F574" s="138"/>
      <c r="G574" s="138"/>
      <c r="H574" s="139"/>
      <c r="I574" s="302"/>
      <c r="J574" s="563"/>
      <c r="K574" s="564"/>
      <c r="L574" s="568">
        <v>0</v>
      </c>
      <c r="M574" s="569">
        <v>0</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1001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1002</v>
      </c>
      <c r="B576" s="2"/>
      <c r="C576" s="567"/>
      <c r="D576" s="137" t="s">
        <v>990</v>
      </c>
      <c r="E576" s="138"/>
      <c r="F576" s="138"/>
      <c r="G576" s="138"/>
      <c r="H576" s="139"/>
      <c r="I576" s="302"/>
      <c r="J576" s="563"/>
      <c r="K576" s="564"/>
      <c r="L576" s="568">
        <v>0</v>
      </c>
      <c r="M576" s="569">
        <v>0</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1003</v>
      </c>
      <c r="B577" s="2"/>
      <c r="C577" s="567"/>
      <c r="D577" s="137" t="s">
        <v>992</v>
      </c>
      <c r="E577" s="138"/>
      <c r="F577" s="138"/>
      <c r="G577" s="138"/>
      <c r="H577" s="139"/>
      <c r="I577" s="302"/>
      <c r="J577" s="563"/>
      <c r="K577" s="564"/>
      <c r="L577" s="568">
        <v>0</v>
      </c>
      <c r="M577" s="569">
        <v>0</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1004</v>
      </c>
      <c r="B578" s="2"/>
      <c r="C578" s="567"/>
      <c r="D578" s="137" t="s">
        <v>994</v>
      </c>
      <c r="E578" s="138"/>
      <c r="F578" s="138"/>
      <c r="G578" s="138"/>
      <c r="H578" s="139"/>
      <c r="I578" s="302"/>
      <c r="J578" s="563"/>
      <c r="K578" s="564"/>
      <c r="L578" s="568">
        <v>0</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1005</v>
      </c>
      <c r="B579" s="2"/>
      <c r="C579" s="567"/>
      <c r="D579" s="137" t="s">
        <v>996</v>
      </c>
      <c r="E579" s="138"/>
      <c r="F579" s="138"/>
      <c r="G579" s="138"/>
      <c r="H579" s="139"/>
      <c r="I579" s="302"/>
      <c r="J579" s="563"/>
      <c r="K579" s="564"/>
      <c r="L579" s="568">
        <v>0</v>
      </c>
      <c r="M579" s="569">
        <v>0</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1006</v>
      </c>
      <c r="B580" s="2"/>
      <c r="C580" s="567"/>
      <c r="D580" s="137" t="s">
        <v>998</v>
      </c>
      <c r="E580" s="138"/>
      <c r="F580" s="138"/>
      <c r="G580" s="138"/>
      <c r="H580" s="139"/>
      <c r="I580" s="302"/>
      <c r="J580" s="563"/>
      <c r="K580" s="564"/>
      <c r="L580" s="568">
        <v>0</v>
      </c>
      <c r="M580" s="569">
        <v>0</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1007</v>
      </c>
      <c r="B581" s="2"/>
      <c r="C581" s="567"/>
      <c r="D581" s="137" t="s">
        <v>1000</v>
      </c>
      <c r="E581" s="138"/>
      <c r="F581" s="138"/>
      <c r="G581" s="138"/>
      <c r="H581" s="139"/>
      <c r="I581" s="302"/>
      <c r="J581" s="563"/>
      <c r="K581" s="564"/>
      <c r="L581" s="568">
        <v>0</v>
      </c>
      <c r="M581" s="569">
        <v>0</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1008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1009</v>
      </c>
      <c r="B583" s="2"/>
      <c r="C583" s="567"/>
      <c r="D583" s="137" t="s">
        <v>990</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1010</v>
      </c>
      <c r="B584" s="2"/>
      <c r="C584" s="567"/>
      <c r="D584" s="137" t="s">
        <v>992</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1011</v>
      </c>
      <c r="B585" s="2"/>
      <c r="C585" s="567"/>
      <c r="D585" s="137" t="s">
        <v>994</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1012</v>
      </c>
      <c r="B586" s="2"/>
      <c r="C586" s="567"/>
      <c r="D586" s="137" t="s">
        <v>996</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1013</v>
      </c>
      <c r="B587" s="2"/>
      <c r="C587" s="567"/>
      <c r="D587" s="137" t="s">
        <v>998</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1014</v>
      </c>
      <c r="B588" s="2"/>
      <c r="C588" s="571"/>
      <c r="D588" s="137" t="s">
        <v>1000</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468</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1066</v>
      </c>
      <c r="M594" s="379" t="s">
        <v>1059</v>
      </c>
      <c r="N594" s="351" t="s">
        <v>406</v>
      </c>
      <c r="O594" s="351" t="s">
        <v>406</v>
      </c>
      <c r="P594" s="351" t="s">
        <v>406</v>
      </c>
      <c r="Q594" s="351" t="s">
        <v>406</v>
      </c>
      <c r="R594" s="351" t="s">
        <v>406</v>
      </c>
      <c r="S594" s="351" t="s">
        <v>406</v>
      </c>
      <c r="T594" s="351" t="s">
        <v>406</v>
      </c>
      <c r="U594" s="351" t="s">
        <v>406</v>
      </c>
      <c r="V594" s="351" t="s">
        <v>406</v>
      </c>
      <c r="W594" s="351" t="s">
        <v>406</v>
      </c>
      <c r="X594" s="351" t="s">
        <v>406</v>
      </c>
      <c r="Y594" s="351" t="s">
        <v>406</v>
      </c>
      <c r="Z594" s="351" t="s">
        <v>406</v>
      </c>
      <c r="AA594" s="351" t="s">
        <v>406</v>
      </c>
      <c r="AB594" s="351" t="s">
        <v>406</v>
      </c>
      <c r="AC594" s="351" t="s">
        <v>406</v>
      </c>
      <c r="AD594" s="351" t="s">
        <v>406</v>
      </c>
      <c r="AE594" s="351" t="s">
        <v>406</v>
      </c>
      <c r="AF594" s="351" t="s">
        <v>406</v>
      </c>
      <c r="AG594" s="351" t="s">
        <v>406</v>
      </c>
      <c r="AH594" s="351" t="s">
        <v>406</v>
      </c>
      <c r="AI594" s="351" t="s">
        <v>406</v>
      </c>
      <c r="AJ594" s="351" t="s">
        <v>406</v>
      </c>
      <c r="AK594" s="351" t="s">
        <v>406</v>
      </c>
      <c r="AL594" s="351" t="s">
        <v>406</v>
      </c>
      <c r="AM594" s="351" t="s">
        <v>406</v>
      </c>
      <c r="AN594" s="351" t="s">
        <v>406</v>
      </c>
      <c r="AO594" s="351" t="s">
        <v>406</v>
      </c>
      <c r="AP594" s="351" t="s">
        <v>406</v>
      </c>
      <c r="AQ594" s="351" t="s">
        <v>406</v>
      </c>
      <c r="AR594" s="351" t="s">
        <v>406</v>
      </c>
      <c r="AS594" s="351" t="s">
        <v>406</v>
      </c>
      <c r="AT594" s="351" t="s">
        <v>406</v>
      </c>
      <c r="AU594" s="351" t="s">
        <v>406</v>
      </c>
      <c r="AV594" s="351" t="s">
        <v>406</v>
      </c>
      <c r="AW594" s="351" t="s">
        <v>406</v>
      </c>
      <c r="AX594" s="351" t="s">
        <v>406</v>
      </c>
      <c r="AY594" s="351" t="s">
        <v>406</v>
      </c>
      <c r="AZ594" s="351" t="s">
        <v>406</v>
      </c>
      <c r="BA594" s="351" t="s">
        <v>406</v>
      </c>
      <c r="BB594" s="351" t="s">
        <v>406</v>
      </c>
      <c r="BC594" s="351" t="s">
        <v>406</v>
      </c>
      <c r="BD594" s="351" t="s">
        <v>406</v>
      </c>
      <c r="BE594" s="351" t="s">
        <v>406</v>
      </c>
      <c r="BF594" s="351" t="s">
        <v>406</v>
      </c>
      <c r="BG594" s="351" t="s">
        <v>406</v>
      </c>
      <c r="BH594" s="351" t="s">
        <v>406</v>
      </c>
      <c r="BI594" s="351" t="s">
        <v>406</v>
      </c>
      <c r="BJ594" s="351" t="s">
        <v>406</v>
      </c>
      <c r="BK594" s="351" t="s">
        <v>406</v>
      </c>
      <c r="BL594" s="351" t="s">
        <v>406</v>
      </c>
      <c r="BM594" s="351" t="s">
        <v>406</v>
      </c>
      <c r="BN594" s="351" t="s">
        <v>406</v>
      </c>
      <c r="BO594" s="351" t="s">
        <v>406</v>
      </c>
      <c r="BP594" s="351" t="s">
        <v>406</v>
      </c>
      <c r="BQ594" s="351" t="s">
        <v>406</v>
      </c>
      <c r="BR594" s="351" t="s">
        <v>406</v>
      </c>
      <c r="BS594" s="351" t="s">
        <v>406</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406</v>
      </c>
      <c r="O595" s="391" t="s">
        <v>406</v>
      </c>
      <c r="P595" s="391" t="s">
        <v>406</v>
      </c>
      <c r="Q595" s="391" t="s">
        <v>406</v>
      </c>
      <c r="R595" s="391" t="s">
        <v>406</v>
      </c>
      <c r="S595" s="391" t="s">
        <v>406</v>
      </c>
      <c r="T595" s="391" t="s">
        <v>406</v>
      </c>
      <c r="U595" s="391" t="s">
        <v>406</v>
      </c>
      <c r="V595" s="391" t="s">
        <v>406</v>
      </c>
      <c r="W595" s="391" t="s">
        <v>406</v>
      </c>
      <c r="X595" s="391" t="s">
        <v>406</v>
      </c>
      <c r="Y595" s="391" t="s">
        <v>406</v>
      </c>
      <c r="Z595" s="391" t="s">
        <v>406</v>
      </c>
      <c r="AA595" s="391" t="s">
        <v>406</v>
      </c>
      <c r="AB595" s="391" t="s">
        <v>406</v>
      </c>
      <c r="AC595" s="391" t="s">
        <v>406</v>
      </c>
      <c r="AD595" s="391" t="s">
        <v>406</v>
      </c>
      <c r="AE595" s="391" t="s">
        <v>406</v>
      </c>
      <c r="AF595" s="391" t="s">
        <v>406</v>
      </c>
      <c r="AG595" s="391" t="s">
        <v>406</v>
      </c>
      <c r="AH595" s="391" t="s">
        <v>406</v>
      </c>
      <c r="AI595" s="391" t="s">
        <v>406</v>
      </c>
      <c r="AJ595" s="391" t="s">
        <v>406</v>
      </c>
      <c r="AK595" s="391" t="s">
        <v>406</v>
      </c>
      <c r="AL595" s="391" t="s">
        <v>406</v>
      </c>
      <c r="AM595" s="391" t="s">
        <v>406</v>
      </c>
      <c r="AN595" s="391" t="s">
        <v>406</v>
      </c>
      <c r="AO595" s="391" t="s">
        <v>406</v>
      </c>
      <c r="AP595" s="391" t="s">
        <v>406</v>
      </c>
      <c r="AQ595" s="391" t="s">
        <v>406</v>
      </c>
      <c r="AR595" s="391" t="s">
        <v>406</v>
      </c>
      <c r="AS595" s="391" t="s">
        <v>406</v>
      </c>
      <c r="AT595" s="391" t="s">
        <v>406</v>
      </c>
      <c r="AU595" s="391" t="s">
        <v>406</v>
      </c>
      <c r="AV595" s="391" t="s">
        <v>406</v>
      </c>
      <c r="AW595" s="391" t="s">
        <v>406</v>
      </c>
      <c r="AX595" s="391" t="s">
        <v>406</v>
      </c>
      <c r="AY595" s="391" t="s">
        <v>406</v>
      </c>
      <c r="AZ595" s="391" t="s">
        <v>406</v>
      </c>
      <c r="BA595" s="391" t="s">
        <v>406</v>
      </c>
      <c r="BB595" s="391" t="s">
        <v>406</v>
      </c>
      <c r="BC595" s="391" t="s">
        <v>406</v>
      </c>
      <c r="BD595" s="391" t="s">
        <v>406</v>
      </c>
      <c r="BE595" s="391" t="s">
        <v>406</v>
      </c>
      <c r="BF595" s="391" t="s">
        <v>406</v>
      </c>
      <c r="BG595" s="391" t="s">
        <v>406</v>
      </c>
      <c r="BH595" s="391" t="s">
        <v>406</v>
      </c>
      <c r="BI595" s="391" t="s">
        <v>406</v>
      </c>
      <c r="BJ595" s="391" t="s">
        <v>406</v>
      </c>
      <c r="BK595" s="391" t="s">
        <v>406</v>
      </c>
      <c r="BL595" s="391" t="s">
        <v>406</v>
      </c>
      <c r="BM595" s="391" t="s">
        <v>406</v>
      </c>
      <c r="BN595" s="391" t="s">
        <v>406</v>
      </c>
      <c r="BO595" s="391" t="s">
        <v>406</v>
      </c>
      <c r="BP595" s="391" t="s">
        <v>406</v>
      </c>
      <c r="BQ595" s="391" t="s">
        <v>406</v>
      </c>
      <c r="BR595" s="391" t="s">
        <v>406</v>
      </c>
      <c r="BS595" s="391" t="s">
        <v>406</v>
      </c>
      <c r="BU595" s="445"/>
    </row>
    <row r="596" spans="1:73" s="430" customFormat="1" ht="70.349999999999994" customHeight="1" x14ac:dyDescent="0.2">
      <c r="A596" s="547" t="s">
        <v>469</v>
      </c>
      <c r="B596" s="223"/>
      <c r="C596" s="124" t="s">
        <v>470</v>
      </c>
      <c r="D596" s="165"/>
      <c r="E596" s="165"/>
      <c r="F596" s="165"/>
      <c r="G596" s="165"/>
      <c r="H596" s="125"/>
      <c r="I596" s="106" t="s">
        <v>471</v>
      </c>
      <c r="J596" s="306">
        <v>0</v>
      </c>
      <c r="K596" s="548" t="s">
        <v>406</v>
      </c>
      <c r="L596" s="541">
        <v>0</v>
      </c>
      <c r="M596" s="542">
        <v>0</v>
      </c>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472</v>
      </c>
      <c r="B597" s="119"/>
      <c r="C597" s="124" t="s">
        <v>473</v>
      </c>
      <c r="D597" s="165"/>
      <c r="E597" s="165"/>
      <c r="F597" s="165"/>
      <c r="G597" s="165"/>
      <c r="H597" s="125"/>
      <c r="I597" s="106" t="s">
        <v>474</v>
      </c>
      <c r="J597" s="306">
        <v>0</v>
      </c>
      <c r="K597" s="548" t="s">
        <v>406</v>
      </c>
      <c r="L597" s="541">
        <v>0</v>
      </c>
      <c r="M597" s="542">
        <v>0</v>
      </c>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475</v>
      </c>
      <c r="B598" s="119"/>
      <c r="C598" s="124" t="s">
        <v>476</v>
      </c>
      <c r="D598" s="165"/>
      <c r="E598" s="165"/>
      <c r="F598" s="165"/>
      <c r="G598" s="165"/>
      <c r="H598" s="125"/>
      <c r="I598" s="106" t="s">
        <v>477</v>
      </c>
      <c r="J598" s="306">
        <v>0</v>
      </c>
      <c r="K598" s="548" t="s">
        <v>406</v>
      </c>
      <c r="L598" s="541">
        <v>0</v>
      </c>
      <c r="M598" s="542">
        <v>0</v>
      </c>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478</v>
      </c>
      <c r="B599" s="119"/>
      <c r="C599" s="124" t="s">
        <v>479</v>
      </c>
      <c r="D599" s="165"/>
      <c r="E599" s="165"/>
      <c r="F599" s="165"/>
      <c r="G599" s="165"/>
      <c r="H599" s="125"/>
      <c r="I599" s="326" t="s">
        <v>480</v>
      </c>
      <c r="J599" s="306">
        <v>0</v>
      </c>
      <c r="K599" s="548" t="s">
        <v>406</v>
      </c>
      <c r="L599" s="541">
        <v>0</v>
      </c>
      <c r="M599" s="542">
        <v>0</v>
      </c>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1015</v>
      </c>
      <c r="D600" s="573"/>
      <c r="E600" s="573"/>
      <c r="F600" s="573"/>
      <c r="G600" s="573"/>
      <c r="H600" s="574"/>
      <c r="I600" s="326" t="s">
        <v>482</v>
      </c>
      <c r="J600" s="306">
        <v>0</v>
      </c>
      <c r="K600" s="548" t="s">
        <v>406</v>
      </c>
      <c r="L600" s="541">
        <v>0</v>
      </c>
      <c r="M600" s="544">
        <v>0</v>
      </c>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1016</v>
      </c>
      <c r="D601" s="573"/>
      <c r="E601" s="573"/>
      <c r="F601" s="573"/>
      <c r="G601" s="573"/>
      <c r="H601" s="574"/>
      <c r="I601" s="326" t="s">
        <v>484</v>
      </c>
      <c r="J601" s="306">
        <v>0</v>
      </c>
      <c r="K601" s="548" t="s">
        <v>406</v>
      </c>
      <c r="L601" s="541">
        <v>0</v>
      </c>
      <c r="M601" s="544">
        <v>0</v>
      </c>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1017</v>
      </c>
      <c r="D602" s="573"/>
      <c r="E602" s="573"/>
      <c r="F602" s="573"/>
      <c r="G602" s="573"/>
      <c r="H602" s="574"/>
      <c r="I602" s="326" t="s">
        <v>486</v>
      </c>
      <c r="J602" s="306">
        <v>0</v>
      </c>
      <c r="K602" s="548" t="s">
        <v>406</v>
      </c>
      <c r="L602" s="541">
        <v>0</v>
      </c>
      <c r="M602" s="544">
        <v>0</v>
      </c>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1018</v>
      </c>
      <c r="D603" s="573"/>
      <c r="E603" s="573"/>
      <c r="F603" s="573"/>
      <c r="G603" s="573"/>
      <c r="H603" s="574"/>
      <c r="I603" s="326" t="s">
        <v>488</v>
      </c>
      <c r="J603" s="306">
        <v>0</v>
      </c>
      <c r="K603" s="548" t="s">
        <v>406</v>
      </c>
      <c r="L603" s="541">
        <v>0</v>
      </c>
      <c r="M603" s="544">
        <v>0</v>
      </c>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1019</v>
      </c>
      <c r="D604" s="573"/>
      <c r="E604" s="573"/>
      <c r="F604" s="573"/>
      <c r="G604" s="573"/>
      <c r="H604" s="574"/>
      <c r="I604" s="326" t="s">
        <v>490</v>
      </c>
      <c r="J604" s="306">
        <v>0</v>
      </c>
      <c r="K604" s="548" t="s">
        <v>406</v>
      </c>
      <c r="L604" s="541">
        <v>0</v>
      </c>
      <c r="M604" s="544">
        <v>0</v>
      </c>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1020</v>
      </c>
      <c r="D605" s="573"/>
      <c r="E605" s="573"/>
      <c r="F605" s="573"/>
      <c r="G605" s="573"/>
      <c r="H605" s="574"/>
      <c r="I605" s="326" t="s">
        <v>492</v>
      </c>
      <c r="J605" s="306">
        <v>0</v>
      </c>
      <c r="K605" s="548" t="s">
        <v>406</v>
      </c>
      <c r="L605" s="541">
        <v>0</v>
      </c>
      <c r="M605" s="544">
        <v>0</v>
      </c>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493</v>
      </c>
      <c r="B606" s="119"/>
      <c r="C606" s="124" t="s">
        <v>494</v>
      </c>
      <c r="D606" s="165"/>
      <c r="E606" s="165"/>
      <c r="F606" s="165"/>
      <c r="G606" s="165"/>
      <c r="H606" s="125"/>
      <c r="I606" s="106" t="s">
        <v>495</v>
      </c>
      <c r="J606" s="306">
        <v>0</v>
      </c>
      <c r="K606" s="548" t="s">
        <v>406</v>
      </c>
      <c r="L606" s="541">
        <v>0</v>
      </c>
      <c r="M606" s="542">
        <v>0</v>
      </c>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1021</v>
      </c>
      <c r="B607" s="119"/>
      <c r="C607" s="224" t="s">
        <v>497</v>
      </c>
      <c r="D607" s="225"/>
      <c r="E607" s="225"/>
      <c r="F607" s="225"/>
      <c r="G607" s="225"/>
      <c r="H607" s="226"/>
      <c r="I607" s="116" t="s">
        <v>498</v>
      </c>
      <c r="J607" s="306" t="s">
        <v>305</v>
      </c>
      <c r="K607" s="548" t="s">
        <v>406</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1022</v>
      </c>
      <c r="B608" s="119"/>
      <c r="C608" s="577"/>
      <c r="D608" s="578"/>
      <c r="E608" s="127" t="s">
        <v>500</v>
      </c>
      <c r="F608" s="128"/>
      <c r="G608" s="128"/>
      <c r="H608" s="129"/>
      <c r="I608" s="155"/>
      <c r="J608" s="306">
        <v>0</v>
      </c>
      <c r="K608" s="548" t="s">
        <v>406</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1023</v>
      </c>
      <c r="B609" s="119"/>
      <c r="C609" s="224" t="s">
        <v>502</v>
      </c>
      <c r="D609" s="225"/>
      <c r="E609" s="225"/>
      <c r="F609" s="225"/>
      <c r="G609" s="225"/>
      <c r="H609" s="226"/>
      <c r="I609" s="148" t="s">
        <v>503</v>
      </c>
      <c r="J609" s="306">
        <v>0</v>
      </c>
      <c r="K609" s="548" t="s">
        <v>406</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1024</v>
      </c>
      <c r="B610" s="119"/>
      <c r="C610" s="577"/>
      <c r="D610" s="578"/>
      <c r="E610" s="127" t="s">
        <v>500</v>
      </c>
      <c r="F610" s="128"/>
      <c r="G610" s="128"/>
      <c r="H610" s="129"/>
      <c r="I610" s="292"/>
      <c r="J610" s="306">
        <v>0</v>
      </c>
      <c r="K610" s="548" t="s">
        <v>406</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1025</v>
      </c>
      <c r="B611" s="119"/>
      <c r="C611" s="127" t="s">
        <v>506</v>
      </c>
      <c r="D611" s="128"/>
      <c r="E611" s="128"/>
      <c r="F611" s="128"/>
      <c r="G611" s="128"/>
      <c r="H611" s="129"/>
      <c r="I611" s="209" t="s">
        <v>507</v>
      </c>
      <c r="J611" s="306">
        <v>0</v>
      </c>
      <c r="K611" s="548" t="s">
        <v>406</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508</v>
      </c>
      <c r="B612" s="119"/>
      <c r="C612" s="124" t="s">
        <v>509</v>
      </c>
      <c r="D612" s="165"/>
      <c r="E612" s="165"/>
      <c r="F612" s="165"/>
      <c r="G612" s="165"/>
      <c r="H612" s="125"/>
      <c r="I612" s="209" t="s">
        <v>510</v>
      </c>
      <c r="J612" s="306">
        <v>0</v>
      </c>
      <c r="K612" s="548" t="s">
        <v>406</v>
      </c>
      <c r="L612" s="541">
        <v>0</v>
      </c>
      <c r="M612" s="542">
        <v>0</v>
      </c>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511</v>
      </c>
      <c r="B613" s="119"/>
      <c r="C613" s="124" t="s">
        <v>512</v>
      </c>
      <c r="D613" s="165"/>
      <c r="E613" s="165"/>
      <c r="F613" s="165"/>
      <c r="G613" s="165"/>
      <c r="H613" s="125"/>
      <c r="I613" s="209" t="s">
        <v>513</v>
      </c>
      <c r="J613" s="306">
        <v>0</v>
      </c>
      <c r="K613" s="548" t="s">
        <v>406</v>
      </c>
      <c r="L613" s="541">
        <v>0</v>
      </c>
      <c r="M613" s="542">
        <v>0</v>
      </c>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514</v>
      </c>
      <c r="B614" s="119"/>
      <c r="C614" s="124" t="s">
        <v>515</v>
      </c>
      <c r="D614" s="165"/>
      <c r="E614" s="165"/>
      <c r="F614" s="165"/>
      <c r="G614" s="165"/>
      <c r="H614" s="125"/>
      <c r="I614" s="209" t="s">
        <v>516</v>
      </c>
      <c r="J614" s="306">
        <v>0</v>
      </c>
      <c r="K614" s="548" t="s">
        <v>406</v>
      </c>
      <c r="L614" s="541">
        <v>0</v>
      </c>
      <c r="M614" s="542">
        <v>0</v>
      </c>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517</v>
      </c>
      <c r="B615" s="119"/>
      <c r="C615" s="124" t="s">
        <v>518</v>
      </c>
      <c r="D615" s="165"/>
      <c r="E615" s="165"/>
      <c r="F615" s="165"/>
      <c r="G615" s="165"/>
      <c r="H615" s="125"/>
      <c r="I615" s="209" t="s">
        <v>519</v>
      </c>
      <c r="J615" s="306">
        <v>0</v>
      </c>
      <c r="K615" s="548" t="s">
        <v>406</v>
      </c>
      <c r="L615" s="541">
        <v>0</v>
      </c>
      <c r="M615" s="542">
        <v>0</v>
      </c>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520</v>
      </c>
      <c r="B616" s="119"/>
      <c r="C616" s="124" t="s">
        <v>521</v>
      </c>
      <c r="D616" s="165"/>
      <c r="E616" s="165"/>
      <c r="F616" s="165"/>
      <c r="G616" s="165"/>
      <c r="H616" s="125"/>
      <c r="I616" s="332" t="s">
        <v>522</v>
      </c>
      <c r="J616" s="306">
        <v>0</v>
      </c>
      <c r="K616" s="548" t="s">
        <v>406</v>
      </c>
      <c r="L616" s="541">
        <v>0</v>
      </c>
      <c r="M616" s="542">
        <v>0</v>
      </c>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523</v>
      </c>
      <c r="B617" s="119"/>
      <c r="C617" s="124" t="s">
        <v>524</v>
      </c>
      <c r="D617" s="165"/>
      <c r="E617" s="165"/>
      <c r="F617" s="165"/>
      <c r="G617" s="165"/>
      <c r="H617" s="125"/>
      <c r="I617" s="209" t="s">
        <v>525</v>
      </c>
      <c r="J617" s="306">
        <v>0</v>
      </c>
      <c r="K617" s="548" t="s">
        <v>406</v>
      </c>
      <c r="L617" s="541">
        <v>0</v>
      </c>
      <c r="M617" s="542">
        <v>0</v>
      </c>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523</v>
      </c>
      <c r="B618" s="119"/>
      <c r="C618" s="127" t="s">
        <v>526</v>
      </c>
      <c r="D618" s="128"/>
      <c r="E618" s="128"/>
      <c r="F618" s="128"/>
      <c r="G618" s="128"/>
      <c r="H618" s="129"/>
      <c r="I618" s="166" t="s">
        <v>527</v>
      </c>
      <c r="J618" s="306">
        <v>0</v>
      </c>
      <c r="K618" s="548" t="s">
        <v>406</v>
      </c>
      <c r="L618" s="541">
        <v>0</v>
      </c>
      <c r="M618" s="542">
        <v>0</v>
      </c>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523</v>
      </c>
      <c r="B619" s="119"/>
      <c r="C619" s="127" t="s">
        <v>1026</v>
      </c>
      <c r="D619" s="128"/>
      <c r="E619" s="128"/>
      <c r="F619" s="128"/>
      <c r="G619" s="128"/>
      <c r="H619" s="129"/>
      <c r="I619" s="166" t="s">
        <v>529</v>
      </c>
      <c r="J619" s="306">
        <v>0</v>
      </c>
      <c r="K619" s="548" t="s">
        <v>406</v>
      </c>
      <c r="L619" s="541">
        <v>0</v>
      </c>
      <c r="M619" s="542">
        <v>0</v>
      </c>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530</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1066</v>
      </c>
      <c r="M625" s="379" t="s">
        <v>1059</v>
      </c>
      <c r="N625" s="351" t="s">
        <v>406</v>
      </c>
      <c r="O625" s="351" t="s">
        <v>406</v>
      </c>
      <c r="P625" s="351" t="s">
        <v>406</v>
      </c>
      <c r="Q625" s="351" t="s">
        <v>406</v>
      </c>
      <c r="R625" s="351" t="s">
        <v>406</v>
      </c>
      <c r="S625" s="351" t="s">
        <v>406</v>
      </c>
      <c r="T625" s="351" t="s">
        <v>406</v>
      </c>
      <c r="U625" s="351" t="s">
        <v>406</v>
      </c>
      <c r="V625" s="351" t="s">
        <v>406</v>
      </c>
      <c r="W625" s="351" t="s">
        <v>406</v>
      </c>
      <c r="X625" s="351" t="s">
        <v>406</v>
      </c>
      <c r="Y625" s="351" t="s">
        <v>406</v>
      </c>
      <c r="Z625" s="351" t="s">
        <v>406</v>
      </c>
      <c r="AA625" s="351" t="s">
        <v>406</v>
      </c>
      <c r="AB625" s="351" t="s">
        <v>406</v>
      </c>
      <c r="AC625" s="351" t="s">
        <v>406</v>
      </c>
      <c r="AD625" s="351" t="s">
        <v>406</v>
      </c>
      <c r="AE625" s="351" t="s">
        <v>406</v>
      </c>
      <c r="AF625" s="351" t="s">
        <v>406</v>
      </c>
      <c r="AG625" s="351" t="s">
        <v>406</v>
      </c>
      <c r="AH625" s="351" t="s">
        <v>406</v>
      </c>
      <c r="AI625" s="351" t="s">
        <v>406</v>
      </c>
      <c r="AJ625" s="351" t="s">
        <v>406</v>
      </c>
      <c r="AK625" s="351" t="s">
        <v>406</v>
      </c>
      <c r="AL625" s="351" t="s">
        <v>406</v>
      </c>
      <c r="AM625" s="351" t="s">
        <v>406</v>
      </c>
      <c r="AN625" s="351" t="s">
        <v>406</v>
      </c>
      <c r="AO625" s="351" t="s">
        <v>406</v>
      </c>
      <c r="AP625" s="351" t="s">
        <v>406</v>
      </c>
      <c r="AQ625" s="351" t="s">
        <v>406</v>
      </c>
      <c r="AR625" s="351" t="s">
        <v>406</v>
      </c>
      <c r="AS625" s="351" t="s">
        <v>406</v>
      </c>
      <c r="AT625" s="351" t="s">
        <v>406</v>
      </c>
      <c r="AU625" s="351" t="s">
        <v>406</v>
      </c>
      <c r="AV625" s="351" t="s">
        <v>406</v>
      </c>
      <c r="AW625" s="351" t="s">
        <v>406</v>
      </c>
      <c r="AX625" s="351" t="s">
        <v>406</v>
      </c>
      <c r="AY625" s="351" t="s">
        <v>406</v>
      </c>
      <c r="AZ625" s="351" t="s">
        <v>406</v>
      </c>
      <c r="BA625" s="351" t="s">
        <v>406</v>
      </c>
      <c r="BB625" s="351" t="s">
        <v>406</v>
      </c>
      <c r="BC625" s="351" t="s">
        <v>406</v>
      </c>
      <c r="BD625" s="351" t="s">
        <v>406</v>
      </c>
      <c r="BE625" s="351" t="s">
        <v>406</v>
      </c>
      <c r="BF625" s="351" t="s">
        <v>406</v>
      </c>
      <c r="BG625" s="351" t="s">
        <v>406</v>
      </c>
      <c r="BH625" s="351" t="s">
        <v>406</v>
      </c>
      <c r="BI625" s="351" t="s">
        <v>406</v>
      </c>
      <c r="BJ625" s="351" t="s">
        <v>406</v>
      </c>
      <c r="BK625" s="351" t="s">
        <v>406</v>
      </c>
      <c r="BL625" s="351" t="s">
        <v>406</v>
      </c>
      <c r="BM625" s="351" t="s">
        <v>406</v>
      </c>
      <c r="BN625" s="351" t="s">
        <v>406</v>
      </c>
      <c r="BO625" s="351" t="s">
        <v>406</v>
      </c>
      <c r="BP625" s="351" t="s">
        <v>406</v>
      </c>
      <c r="BQ625" s="351" t="s">
        <v>406</v>
      </c>
      <c r="BR625" s="351" t="s">
        <v>406</v>
      </c>
      <c r="BS625" s="351" t="s">
        <v>406</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406</v>
      </c>
      <c r="O626" s="391" t="s">
        <v>406</v>
      </c>
      <c r="P626" s="391" t="s">
        <v>406</v>
      </c>
      <c r="Q626" s="391" t="s">
        <v>406</v>
      </c>
      <c r="R626" s="391" t="s">
        <v>406</v>
      </c>
      <c r="S626" s="391" t="s">
        <v>406</v>
      </c>
      <c r="T626" s="391" t="s">
        <v>406</v>
      </c>
      <c r="U626" s="391" t="s">
        <v>406</v>
      </c>
      <c r="V626" s="391" t="s">
        <v>406</v>
      </c>
      <c r="W626" s="391" t="s">
        <v>406</v>
      </c>
      <c r="X626" s="391" t="s">
        <v>406</v>
      </c>
      <c r="Y626" s="391" t="s">
        <v>406</v>
      </c>
      <c r="Z626" s="391" t="s">
        <v>406</v>
      </c>
      <c r="AA626" s="391" t="s">
        <v>406</v>
      </c>
      <c r="AB626" s="391" t="s">
        <v>406</v>
      </c>
      <c r="AC626" s="391" t="s">
        <v>406</v>
      </c>
      <c r="AD626" s="391" t="s">
        <v>406</v>
      </c>
      <c r="AE626" s="391" t="s">
        <v>406</v>
      </c>
      <c r="AF626" s="391" t="s">
        <v>406</v>
      </c>
      <c r="AG626" s="391" t="s">
        <v>406</v>
      </c>
      <c r="AH626" s="391" t="s">
        <v>406</v>
      </c>
      <c r="AI626" s="391" t="s">
        <v>406</v>
      </c>
      <c r="AJ626" s="391" t="s">
        <v>406</v>
      </c>
      <c r="AK626" s="391" t="s">
        <v>406</v>
      </c>
      <c r="AL626" s="391" t="s">
        <v>406</v>
      </c>
      <c r="AM626" s="391" t="s">
        <v>406</v>
      </c>
      <c r="AN626" s="391" t="s">
        <v>406</v>
      </c>
      <c r="AO626" s="391" t="s">
        <v>406</v>
      </c>
      <c r="AP626" s="391" t="s">
        <v>406</v>
      </c>
      <c r="AQ626" s="391" t="s">
        <v>406</v>
      </c>
      <c r="AR626" s="391" t="s">
        <v>406</v>
      </c>
      <c r="AS626" s="391" t="s">
        <v>406</v>
      </c>
      <c r="AT626" s="391" t="s">
        <v>406</v>
      </c>
      <c r="AU626" s="391" t="s">
        <v>406</v>
      </c>
      <c r="AV626" s="391" t="s">
        <v>406</v>
      </c>
      <c r="AW626" s="391" t="s">
        <v>406</v>
      </c>
      <c r="AX626" s="391" t="s">
        <v>406</v>
      </c>
      <c r="AY626" s="391" t="s">
        <v>406</v>
      </c>
      <c r="AZ626" s="391" t="s">
        <v>406</v>
      </c>
      <c r="BA626" s="391" t="s">
        <v>406</v>
      </c>
      <c r="BB626" s="391" t="s">
        <v>406</v>
      </c>
      <c r="BC626" s="391" t="s">
        <v>406</v>
      </c>
      <c r="BD626" s="391" t="s">
        <v>406</v>
      </c>
      <c r="BE626" s="391" t="s">
        <v>406</v>
      </c>
      <c r="BF626" s="391" t="s">
        <v>406</v>
      </c>
      <c r="BG626" s="391" t="s">
        <v>406</v>
      </c>
      <c r="BH626" s="391" t="s">
        <v>406</v>
      </c>
      <c r="BI626" s="391" t="s">
        <v>406</v>
      </c>
      <c r="BJ626" s="391" t="s">
        <v>406</v>
      </c>
      <c r="BK626" s="391" t="s">
        <v>406</v>
      </c>
      <c r="BL626" s="391" t="s">
        <v>406</v>
      </c>
      <c r="BM626" s="391" t="s">
        <v>406</v>
      </c>
      <c r="BN626" s="391" t="s">
        <v>406</v>
      </c>
      <c r="BO626" s="391" t="s">
        <v>406</v>
      </c>
      <c r="BP626" s="391" t="s">
        <v>406</v>
      </c>
      <c r="BQ626" s="391" t="s">
        <v>406</v>
      </c>
      <c r="BR626" s="391" t="s">
        <v>406</v>
      </c>
      <c r="BS626" s="391" t="s">
        <v>406</v>
      </c>
      <c r="BU626" s="445"/>
    </row>
    <row r="627" spans="1:73" s="342" customFormat="1" ht="71.25" customHeight="1" x14ac:dyDescent="0.2">
      <c r="A627" s="547" t="s">
        <v>531</v>
      </c>
      <c r="B627" s="223"/>
      <c r="C627" s="127" t="s">
        <v>532</v>
      </c>
      <c r="D627" s="128"/>
      <c r="E627" s="128"/>
      <c r="F627" s="128"/>
      <c r="G627" s="128"/>
      <c r="H627" s="129"/>
      <c r="I627" s="116" t="s">
        <v>1027</v>
      </c>
      <c r="J627" s="306">
        <v>0</v>
      </c>
      <c r="K627" s="548" t="s">
        <v>406</v>
      </c>
      <c r="L627" s="541">
        <v>0</v>
      </c>
      <c r="M627" s="542">
        <v>0</v>
      </c>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534</v>
      </c>
      <c r="B628" s="223"/>
      <c r="C628" s="127" t="s">
        <v>535</v>
      </c>
      <c r="D628" s="128"/>
      <c r="E628" s="128"/>
      <c r="F628" s="128"/>
      <c r="G628" s="128"/>
      <c r="H628" s="129"/>
      <c r="I628" s="126"/>
      <c r="J628" s="306">
        <v>0</v>
      </c>
      <c r="K628" s="548" t="s">
        <v>406</v>
      </c>
      <c r="L628" s="541">
        <v>0</v>
      </c>
      <c r="M628" s="542">
        <v>0</v>
      </c>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536</v>
      </c>
      <c r="B629" s="223"/>
      <c r="C629" s="127" t="s">
        <v>537</v>
      </c>
      <c r="D629" s="128"/>
      <c r="E629" s="128"/>
      <c r="F629" s="128"/>
      <c r="G629" s="128"/>
      <c r="H629" s="129"/>
      <c r="I629" s="140"/>
      <c r="J629" s="306">
        <v>0</v>
      </c>
      <c r="K629" s="548" t="s">
        <v>406</v>
      </c>
      <c r="L629" s="541">
        <v>0</v>
      </c>
      <c r="M629" s="542">
        <v>0</v>
      </c>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538</v>
      </c>
      <c r="B630" s="223"/>
      <c r="C630" s="127" t="s">
        <v>539</v>
      </c>
      <c r="D630" s="128"/>
      <c r="E630" s="128"/>
      <c r="F630" s="128"/>
      <c r="G630" s="128"/>
      <c r="H630" s="129"/>
      <c r="I630" s="148" t="s">
        <v>540</v>
      </c>
      <c r="J630" s="306">
        <v>0</v>
      </c>
      <c r="K630" s="548" t="s">
        <v>406</v>
      </c>
      <c r="L630" s="541">
        <v>0</v>
      </c>
      <c r="M630" s="542">
        <v>0</v>
      </c>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541</v>
      </c>
      <c r="D631" s="128"/>
      <c r="E631" s="128"/>
      <c r="F631" s="128"/>
      <c r="G631" s="128"/>
      <c r="H631" s="129"/>
      <c r="I631" s="159"/>
      <c r="J631" s="306">
        <v>0</v>
      </c>
      <c r="K631" s="548" t="s">
        <v>406</v>
      </c>
      <c r="L631" s="541">
        <v>0</v>
      </c>
      <c r="M631" s="542">
        <v>0</v>
      </c>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542</v>
      </c>
      <c r="B632" s="223"/>
      <c r="C632" s="127" t="s">
        <v>543</v>
      </c>
      <c r="D632" s="128"/>
      <c r="E632" s="128"/>
      <c r="F632" s="128"/>
      <c r="G632" s="128"/>
      <c r="H632" s="129"/>
      <c r="I632" s="166" t="s">
        <v>544</v>
      </c>
      <c r="J632" s="306">
        <v>0</v>
      </c>
      <c r="K632" s="548" t="s">
        <v>406</v>
      </c>
      <c r="L632" s="541">
        <v>0</v>
      </c>
      <c r="M632" s="542">
        <v>0</v>
      </c>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545</v>
      </c>
      <c r="B633" s="223"/>
      <c r="C633" s="127" t="s">
        <v>546</v>
      </c>
      <c r="D633" s="128"/>
      <c r="E633" s="128"/>
      <c r="F633" s="128"/>
      <c r="G633" s="128"/>
      <c r="H633" s="129"/>
      <c r="I633" s="166" t="s">
        <v>547</v>
      </c>
      <c r="J633" s="306">
        <v>0</v>
      </c>
      <c r="K633" s="548" t="s">
        <v>406</v>
      </c>
      <c r="L633" s="541">
        <v>0</v>
      </c>
      <c r="M633" s="542">
        <v>0</v>
      </c>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548</v>
      </c>
      <c r="B634" s="2"/>
      <c r="C634" s="127" t="s">
        <v>549</v>
      </c>
      <c r="D634" s="128"/>
      <c r="E634" s="128"/>
      <c r="F634" s="128"/>
      <c r="G634" s="128"/>
      <c r="H634" s="129"/>
      <c r="I634" s="166" t="s">
        <v>1028</v>
      </c>
      <c r="J634" s="306">
        <v>0</v>
      </c>
      <c r="K634" s="548" t="s">
        <v>406</v>
      </c>
      <c r="L634" s="541">
        <v>0</v>
      </c>
      <c r="M634" s="542">
        <v>0</v>
      </c>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551</v>
      </c>
      <c r="B635" s="2"/>
      <c r="C635" s="124" t="s">
        <v>552</v>
      </c>
      <c r="D635" s="165"/>
      <c r="E635" s="165"/>
      <c r="F635" s="165"/>
      <c r="G635" s="165"/>
      <c r="H635" s="125"/>
      <c r="I635" s="209" t="s">
        <v>553</v>
      </c>
      <c r="J635" s="306">
        <v>0</v>
      </c>
      <c r="K635" s="548" t="s">
        <v>406</v>
      </c>
      <c r="L635" s="541">
        <v>0</v>
      </c>
      <c r="M635" s="542">
        <v>0</v>
      </c>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554</v>
      </c>
      <c r="B636" s="2"/>
      <c r="C636" s="127" t="s">
        <v>555</v>
      </c>
      <c r="D636" s="128"/>
      <c r="E636" s="128"/>
      <c r="F636" s="128"/>
      <c r="G636" s="128"/>
      <c r="H636" s="129"/>
      <c r="I636" s="209" t="s">
        <v>556</v>
      </c>
      <c r="J636" s="306">
        <v>0</v>
      </c>
      <c r="K636" s="548" t="s">
        <v>406</v>
      </c>
      <c r="L636" s="541">
        <v>0</v>
      </c>
      <c r="M636" s="542">
        <v>0</v>
      </c>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557</v>
      </c>
      <c r="B637" s="2"/>
      <c r="C637" s="124" t="s">
        <v>558</v>
      </c>
      <c r="D637" s="165"/>
      <c r="E637" s="165"/>
      <c r="F637" s="165"/>
      <c r="G637" s="165"/>
      <c r="H637" s="125"/>
      <c r="I637" s="209" t="s">
        <v>559</v>
      </c>
      <c r="J637" s="306">
        <v>0</v>
      </c>
      <c r="K637" s="548" t="s">
        <v>406</v>
      </c>
      <c r="L637" s="541">
        <v>0</v>
      </c>
      <c r="M637" s="542">
        <v>0</v>
      </c>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560</v>
      </c>
      <c r="B638" s="2"/>
      <c r="C638" s="124" t="s">
        <v>561</v>
      </c>
      <c r="D638" s="165"/>
      <c r="E638" s="165"/>
      <c r="F638" s="165"/>
      <c r="G638" s="165"/>
      <c r="H638" s="125"/>
      <c r="I638" s="209" t="s">
        <v>562</v>
      </c>
      <c r="J638" s="306">
        <v>0</v>
      </c>
      <c r="K638" s="548" t="s">
        <v>406</v>
      </c>
      <c r="L638" s="541">
        <v>0</v>
      </c>
      <c r="M638" s="542">
        <v>0</v>
      </c>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563</v>
      </c>
      <c r="D639" s="128"/>
      <c r="E639" s="128"/>
      <c r="F639" s="128"/>
      <c r="G639" s="128"/>
      <c r="H639" s="129"/>
      <c r="I639" s="166" t="s">
        <v>564</v>
      </c>
      <c r="J639" s="306">
        <v>0</v>
      </c>
      <c r="K639" s="548" t="s">
        <v>406</v>
      </c>
      <c r="L639" s="541">
        <v>0</v>
      </c>
      <c r="M639" s="542">
        <v>0</v>
      </c>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565</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1066</v>
      </c>
      <c r="M645" s="379" t="s">
        <v>1059</v>
      </c>
      <c r="N645" s="351" t="s">
        <v>406</v>
      </c>
      <c r="O645" s="351" t="s">
        <v>406</v>
      </c>
      <c r="P645" s="351" t="s">
        <v>406</v>
      </c>
      <c r="Q645" s="351" t="s">
        <v>406</v>
      </c>
      <c r="R645" s="351" t="s">
        <v>406</v>
      </c>
      <c r="S645" s="351" t="s">
        <v>406</v>
      </c>
      <c r="T645" s="351" t="s">
        <v>406</v>
      </c>
      <c r="U645" s="351" t="s">
        <v>406</v>
      </c>
      <c r="V645" s="351" t="s">
        <v>406</v>
      </c>
      <c r="W645" s="351" t="s">
        <v>406</v>
      </c>
      <c r="X645" s="351" t="s">
        <v>406</v>
      </c>
      <c r="Y645" s="351" t="s">
        <v>406</v>
      </c>
      <c r="Z645" s="351" t="s">
        <v>406</v>
      </c>
      <c r="AA645" s="351" t="s">
        <v>406</v>
      </c>
      <c r="AB645" s="351" t="s">
        <v>406</v>
      </c>
      <c r="AC645" s="351" t="s">
        <v>406</v>
      </c>
      <c r="AD645" s="351" t="s">
        <v>406</v>
      </c>
      <c r="AE645" s="351" t="s">
        <v>406</v>
      </c>
      <c r="AF645" s="351" t="s">
        <v>406</v>
      </c>
      <c r="AG645" s="351" t="s">
        <v>406</v>
      </c>
      <c r="AH645" s="351" t="s">
        <v>406</v>
      </c>
      <c r="AI645" s="351" t="s">
        <v>406</v>
      </c>
      <c r="AJ645" s="351" t="s">
        <v>406</v>
      </c>
      <c r="AK645" s="351" t="s">
        <v>406</v>
      </c>
      <c r="AL645" s="351" t="s">
        <v>406</v>
      </c>
      <c r="AM645" s="351" t="s">
        <v>406</v>
      </c>
      <c r="AN645" s="351" t="s">
        <v>406</v>
      </c>
      <c r="AO645" s="351" t="s">
        <v>406</v>
      </c>
      <c r="AP645" s="351" t="s">
        <v>406</v>
      </c>
      <c r="AQ645" s="351" t="s">
        <v>406</v>
      </c>
      <c r="AR645" s="351" t="s">
        <v>406</v>
      </c>
      <c r="AS645" s="351" t="s">
        <v>406</v>
      </c>
      <c r="AT645" s="351" t="s">
        <v>406</v>
      </c>
      <c r="AU645" s="351" t="s">
        <v>406</v>
      </c>
      <c r="AV645" s="351" t="s">
        <v>406</v>
      </c>
      <c r="AW645" s="351" t="s">
        <v>406</v>
      </c>
      <c r="AX645" s="351" t="s">
        <v>406</v>
      </c>
      <c r="AY645" s="351" t="s">
        <v>406</v>
      </c>
      <c r="AZ645" s="351" t="s">
        <v>406</v>
      </c>
      <c r="BA645" s="351" t="s">
        <v>406</v>
      </c>
      <c r="BB645" s="351" t="s">
        <v>406</v>
      </c>
      <c r="BC645" s="351" t="s">
        <v>406</v>
      </c>
      <c r="BD645" s="351" t="s">
        <v>406</v>
      </c>
      <c r="BE645" s="351" t="s">
        <v>406</v>
      </c>
      <c r="BF645" s="351" t="s">
        <v>406</v>
      </c>
      <c r="BG645" s="351" t="s">
        <v>406</v>
      </c>
      <c r="BH645" s="351" t="s">
        <v>406</v>
      </c>
      <c r="BI645" s="351" t="s">
        <v>406</v>
      </c>
      <c r="BJ645" s="351" t="s">
        <v>406</v>
      </c>
      <c r="BK645" s="351" t="s">
        <v>406</v>
      </c>
      <c r="BL645" s="351" t="s">
        <v>406</v>
      </c>
      <c r="BM645" s="351" t="s">
        <v>406</v>
      </c>
      <c r="BN645" s="351" t="s">
        <v>406</v>
      </c>
      <c r="BO645" s="351" t="s">
        <v>406</v>
      </c>
      <c r="BP645" s="351" t="s">
        <v>406</v>
      </c>
      <c r="BQ645" s="351" t="s">
        <v>406</v>
      </c>
      <c r="BR645" s="351" t="s">
        <v>406</v>
      </c>
      <c r="BS645" s="351" t="s">
        <v>406</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406</v>
      </c>
      <c r="O646" s="391" t="s">
        <v>406</v>
      </c>
      <c r="P646" s="391" t="s">
        <v>406</v>
      </c>
      <c r="Q646" s="391" t="s">
        <v>406</v>
      </c>
      <c r="R646" s="391" t="s">
        <v>406</v>
      </c>
      <c r="S646" s="391" t="s">
        <v>406</v>
      </c>
      <c r="T646" s="391" t="s">
        <v>406</v>
      </c>
      <c r="U646" s="391" t="s">
        <v>406</v>
      </c>
      <c r="V646" s="391" t="s">
        <v>406</v>
      </c>
      <c r="W646" s="391" t="s">
        <v>406</v>
      </c>
      <c r="X646" s="391" t="s">
        <v>406</v>
      </c>
      <c r="Y646" s="391" t="s">
        <v>406</v>
      </c>
      <c r="Z646" s="391" t="s">
        <v>406</v>
      </c>
      <c r="AA646" s="391" t="s">
        <v>406</v>
      </c>
      <c r="AB646" s="391" t="s">
        <v>406</v>
      </c>
      <c r="AC646" s="391" t="s">
        <v>406</v>
      </c>
      <c r="AD646" s="391" t="s">
        <v>406</v>
      </c>
      <c r="AE646" s="391" t="s">
        <v>406</v>
      </c>
      <c r="AF646" s="391" t="s">
        <v>406</v>
      </c>
      <c r="AG646" s="391" t="s">
        <v>406</v>
      </c>
      <c r="AH646" s="391" t="s">
        <v>406</v>
      </c>
      <c r="AI646" s="391" t="s">
        <v>406</v>
      </c>
      <c r="AJ646" s="391" t="s">
        <v>406</v>
      </c>
      <c r="AK646" s="391" t="s">
        <v>406</v>
      </c>
      <c r="AL646" s="391" t="s">
        <v>406</v>
      </c>
      <c r="AM646" s="391" t="s">
        <v>406</v>
      </c>
      <c r="AN646" s="391" t="s">
        <v>406</v>
      </c>
      <c r="AO646" s="391" t="s">
        <v>406</v>
      </c>
      <c r="AP646" s="391" t="s">
        <v>406</v>
      </c>
      <c r="AQ646" s="391" t="s">
        <v>406</v>
      </c>
      <c r="AR646" s="391" t="s">
        <v>406</v>
      </c>
      <c r="AS646" s="391" t="s">
        <v>406</v>
      </c>
      <c r="AT646" s="391" t="s">
        <v>406</v>
      </c>
      <c r="AU646" s="391" t="s">
        <v>406</v>
      </c>
      <c r="AV646" s="391" t="s">
        <v>406</v>
      </c>
      <c r="AW646" s="391" t="s">
        <v>406</v>
      </c>
      <c r="AX646" s="391" t="s">
        <v>406</v>
      </c>
      <c r="AY646" s="391" t="s">
        <v>406</v>
      </c>
      <c r="AZ646" s="391" t="s">
        <v>406</v>
      </c>
      <c r="BA646" s="391" t="s">
        <v>406</v>
      </c>
      <c r="BB646" s="391" t="s">
        <v>406</v>
      </c>
      <c r="BC646" s="391" t="s">
        <v>406</v>
      </c>
      <c r="BD646" s="391" t="s">
        <v>406</v>
      </c>
      <c r="BE646" s="391" t="s">
        <v>406</v>
      </c>
      <c r="BF646" s="391" t="s">
        <v>406</v>
      </c>
      <c r="BG646" s="391" t="s">
        <v>406</v>
      </c>
      <c r="BH646" s="391" t="s">
        <v>406</v>
      </c>
      <c r="BI646" s="391" t="s">
        <v>406</v>
      </c>
      <c r="BJ646" s="391" t="s">
        <v>406</v>
      </c>
      <c r="BK646" s="391" t="s">
        <v>406</v>
      </c>
      <c r="BL646" s="391" t="s">
        <v>406</v>
      </c>
      <c r="BM646" s="391" t="s">
        <v>406</v>
      </c>
      <c r="BN646" s="391" t="s">
        <v>406</v>
      </c>
      <c r="BO646" s="391" t="s">
        <v>406</v>
      </c>
      <c r="BP646" s="391" t="s">
        <v>406</v>
      </c>
      <c r="BQ646" s="391" t="s">
        <v>406</v>
      </c>
      <c r="BR646" s="391" t="s">
        <v>406</v>
      </c>
      <c r="BS646" s="391" t="s">
        <v>406</v>
      </c>
      <c r="BU646" s="445"/>
    </row>
    <row r="647" spans="1:73" s="342" customFormat="1" ht="70.349999999999994" customHeight="1" x14ac:dyDescent="0.2">
      <c r="A647" s="547" t="s">
        <v>566</v>
      </c>
      <c r="B647" s="223"/>
      <c r="C647" s="124" t="s">
        <v>567</v>
      </c>
      <c r="D647" s="165"/>
      <c r="E647" s="165"/>
      <c r="F647" s="165"/>
      <c r="G647" s="165"/>
      <c r="H647" s="125"/>
      <c r="I647" s="209" t="s">
        <v>568</v>
      </c>
      <c r="J647" s="306">
        <v>0</v>
      </c>
      <c r="K647" s="548" t="s">
        <v>406</v>
      </c>
      <c r="L647" s="541">
        <v>0</v>
      </c>
      <c r="M647" s="542">
        <v>0</v>
      </c>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569</v>
      </c>
      <c r="B648" s="2"/>
      <c r="C648" s="124" t="s">
        <v>570</v>
      </c>
      <c r="D648" s="165"/>
      <c r="E648" s="165"/>
      <c r="F648" s="165"/>
      <c r="G648" s="165"/>
      <c r="H648" s="125"/>
      <c r="I648" s="209" t="s">
        <v>571</v>
      </c>
      <c r="J648" s="306" t="s">
        <v>305</v>
      </c>
      <c r="K648" s="548" t="s">
        <v>685</v>
      </c>
      <c r="L648" s="541" t="s">
        <v>305</v>
      </c>
      <c r="M648" s="542">
        <v>0</v>
      </c>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572</v>
      </c>
      <c r="B649" s="2"/>
      <c r="C649" s="124" t="s">
        <v>573</v>
      </c>
      <c r="D649" s="165"/>
      <c r="E649" s="165"/>
      <c r="F649" s="165"/>
      <c r="G649" s="165"/>
      <c r="H649" s="125"/>
      <c r="I649" s="209" t="s">
        <v>574</v>
      </c>
      <c r="J649" s="306" t="s">
        <v>305</v>
      </c>
      <c r="K649" s="548" t="s">
        <v>685</v>
      </c>
      <c r="L649" s="541" t="s">
        <v>305</v>
      </c>
      <c r="M649" s="542">
        <v>0</v>
      </c>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575</v>
      </c>
      <c r="B650" s="2"/>
      <c r="C650" s="127" t="s">
        <v>576</v>
      </c>
      <c r="D650" s="128"/>
      <c r="E650" s="128"/>
      <c r="F650" s="128"/>
      <c r="G650" s="128"/>
      <c r="H650" s="129"/>
      <c r="I650" s="209" t="s">
        <v>577</v>
      </c>
      <c r="J650" s="306">
        <v>0</v>
      </c>
      <c r="K650" s="548" t="s">
        <v>406</v>
      </c>
      <c r="L650" s="541">
        <v>0</v>
      </c>
      <c r="M650" s="542">
        <v>0</v>
      </c>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578</v>
      </c>
      <c r="B651" s="2"/>
      <c r="C651" s="124" t="s">
        <v>579</v>
      </c>
      <c r="D651" s="165"/>
      <c r="E651" s="165"/>
      <c r="F651" s="165"/>
      <c r="G651" s="165"/>
      <c r="H651" s="125"/>
      <c r="I651" s="209" t="s">
        <v>580</v>
      </c>
      <c r="J651" s="306">
        <v>0</v>
      </c>
      <c r="K651" s="548" t="s">
        <v>406</v>
      </c>
      <c r="L651" s="541">
        <v>0</v>
      </c>
      <c r="M651" s="542">
        <v>0</v>
      </c>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581</v>
      </c>
      <c r="B652" s="2"/>
      <c r="C652" s="124" t="s">
        <v>582</v>
      </c>
      <c r="D652" s="165"/>
      <c r="E652" s="165"/>
      <c r="F652" s="165"/>
      <c r="G652" s="165"/>
      <c r="H652" s="125"/>
      <c r="I652" s="209" t="s">
        <v>583</v>
      </c>
      <c r="J652" s="306">
        <v>0</v>
      </c>
      <c r="K652" s="548" t="s">
        <v>406</v>
      </c>
      <c r="L652" s="541">
        <v>0</v>
      </c>
      <c r="M652" s="542">
        <v>0</v>
      </c>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584</v>
      </c>
      <c r="B653" s="2"/>
      <c r="C653" s="124" t="s">
        <v>585</v>
      </c>
      <c r="D653" s="165"/>
      <c r="E653" s="165"/>
      <c r="F653" s="165"/>
      <c r="G653" s="165"/>
      <c r="H653" s="125"/>
      <c r="I653" s="209" t="s">
        <v>586</v>
      </c>
      <c r="J653" s="306">
        <v>0</v>
      </c>
      <c r="K653" s="548" t="s">
        <v>406</v>
      </c>
      <c r="L653" s="541">
        <v>0</v>
      </c>
      <c r="M653" s="542">
        <v>0</v>
      </c>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587</v>
      </c>
      <c r="B654" s="2"/>
      <c r="C654" s="127" t="s">
        <v>588</v>
      </c>
      <c r="D654" s="128"/>
      <c r="E654" s="128"/>
      <c r="F654" s="128"/>
      <c r="G654" s="128"/>
      <c r="H654" s="129"/>
      <c r="I654" s="209" t="s">
        <v>589</v>
      </c>
      <c r="J654" s="306" t="s">
        <v>305</v>
      </c>
      <c r="K654" s="548" t="s">
        <v>685</v>
      </c>
      <c r="L654" s="541">
        <v>0</v>
      </c>
      <c r="M654" s="542" t="s">
        <v>305</v>
      </c>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590</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1066</v>
      </c>
      <c r="M660" s="379" t="s">
        <v>1059</v>
      </c>
      <c r="N660" s="351" t="s">
        <v>406</v>
      </c>
      <c r="O660" s="351" t="s">
        <v>406</v>
      </c>
      <c r="P660" s="351" t="s">
        <v>406</v>
      </c>
      <c r="Q660" s="351" t="s">
        <v>406</v>
      </c>
      <c r="R660" s="351" t="s">
        <v>406</v>
      </c>
      <c r="S660" s="351" t="s">
        <v>406</v>
      </c>
      <c r="T660" s="351" t="s">
        <v>406</v>
      </c>
      <c r="U660" s="351" t="s">
        <v>406</v>
      </c>
      <c r="V660" s="351" t="s">
        <v>406</v>
      </c>
      <c r="W660" s="351" t="s">
        <v>406</v>
      </c>
      <c r="X660" s="351" t="s">
        <v>406</v>
      </c>
      <c r="Y660" s="351" t="s">
        <v>406</v>
      </c>
      <c r="Z660" s="351" t="s">
        <v>406</v>
      </c>
      <c r="AA660" s="351" t="s">
        <v>406</v>
      </c>
      <c r="AB660" s="351" t="s">
        <v>406</v>
      </c>
      <c r="AC660" s="351" t="s">
        <v>406</v>
      </c>
      <c r="AD660" s="351" t="s">
        <v>406</v>
      </c>
      <c r="AE660" s="351" t="s">
        <v>406</v>
      </c>
      <c r="AF660" s="351" t="s">
        <v>406</v>
      </c>
      <c r="AG660" s="351" t="s">
        <v>406</v>
      </c>
      <c r="AH660" s="351" t="s">
        <v>406</v>
      </c>
      <c r="AI660" s="351" t="s">
        <v>406</v>
      </c>
      <c r="AJ660" s="351" t="s">
        <v>406</v>
      </c>
      <c r="AK660" s="351" t="s">
        <v>406</v>
      </c>
      <c r="AL660" s="351" t="s">
        <v>406</v>
      </c>
      <c r="AM660" s="351" t="s">
        <v>406</v>
      </c>
      <c r="AN660" s="351" t="s">
        <v>406</v>
      </c>
      <c r="AO660" s="351" t="s">
        <v>406</v>
      </c>
      <c r="AP660" s="351" t="s">
        <v>406</v>
      </c>
      <c r="AQ660" s="351" t="s">
        <v>406</v>
      </c>
      <c r="AR660" s="351" t="s">
        <v>406</v>
      </c>
      <c r="AS660" s="351" t="s">
        <v>406</v>
      </c>
      <c r="AT660" s="351" t="s">
        <v>406</v>
      </c>
      <c r="AU660" s="351" t="s">
        <v>406</v>
      </c>
      <c r="AV660" s="351" t="s">
        <v>406</v>
      </c>
      <c r="AW660" s="351" t="s">
        <v>406</v>
      </c>
      <c r="AX660" s="351" t="s">
        <v>406</v>
      </c>
      <c r="AY660" s="351" t="s">
        <v>406</v>
      </c>
      <c r="AZ660" s="351" t="s">
        <v>406</v>
      </c>
      <c r="BA660" s="351" t="s">
        <v>406</v>
      </c>
      <c r="BB660" s="351" t="s">
        <v>406</v>
      </c>
      <c r="BC660" s="351" t="s">
        <v>406</v>
      </c>
      <c r="BD660" s="351" t="s">
        <v>406</v>
      </c>
      <c r="BE660" s="351" t="s">
        <v>406</v>
      </c>
      <c r="BF660" s="351" t="s">
        <v>406</v>
      </c>
      <c r="BG660" s="351" t="s">
        <v>406</v>
      </c>
      <c r="BH660" s="351" t="s">
        <v>406</v>
      </c>
      <c r="BI660" s="351" t="s">
        <v>406</v>
      </c>
      <c r="BJ660" s="351" t="s">
        <v>406</v>
      </c>
      <c r="BK660" s="351" t="s">
        <v>406</v>
      </c>
      <c r="BL660" s="351" t="s">
        <v>406</v>
      </c>
      <c r="BM660" s="351" t="s">
        <v>406</v>
      </c>
      <c r="BN660" s="351" t="s">
        <v>406</v>
      </c>
      <c r="BO660" s="351" t="s">
        <v>406</v>
      </c>
      <c r="BP660" s="351" t="s">
        <v>406</v>
      </c>
      <c r="BQ660" s="351" t="s">
        <v>406</v>
      </c>
      <c r="BR660" s="351" t="s">
        <v>406</v>
      </c>
      <c r="BS660" s="351" t="s">
        <v>406</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406</v>
      </c>
      <c r="O661" s="391" t="s">
        <v>406</v>
      </c>
      <c r="P661" s="391" t="s">
        <v>406</v>
      </c>
      <c r="Q661" s="391" t="s">
        <v>406</v>
      </c>
      <c r="R661" s="391" t="s">
        <v>406</v>
      </c>
      <c r="S661" s="391" t="s">
        <v>406</v>
      </c>
      <c r="T661" s="391" t="s">
        <v>406</v>
      </c>
      <c r="U661" s="391" t="s">
        <v>406</v>
      </c>
      <c r="V661" s="391" t="s">
        <v>406</v>
      </c>
      <c r="W661" s="391" t="s">
        <v>406</v>
      </c>
      <c r="X661" s="391" t="s">
        <v>406</v>
      </c>
      <c r="Y661" s="391" t="s">
        <v>406</v>
      </c>
      <c r="Z661" s="391" t="s">
        <v>406</v>
      </c>
      <c r="AA661" s="391" t="s">
        <v>406</v>
      </c>
      <c r="AB661" s="391" t="s">
        <v>406</v>
      </c>
      <c r="AC661" s="391" t="s">
        <v>406</v>
      </c>
      <c r="AD661" s="391" t="s">
        <v>406</v>
      </c>
      <c r="AE661" s="391" t="s">
        <v>406</v>
      </c>
      <c r="AF661" s="391" t="s">
        <v>406</v>
      </c>
      <c r="AG661" s="391" t="s">
        <v>406</v>
      </c>
      <c r="AH661" s="391" t="s">
        <v>406</v>
      </c>
      <c r="AI661" s="391" t="s">
        <v>406</v>
      </c>
      <c r="AJ661" s="391" t="s">
        <v>406</v>
      </c>
      <c r="AK661" s="391" t="s">
        <v>406</v>
      </c>
      <c r="AL661" s="391" t="s">
        <v>406</v>
      </c>
      <c r="AM661" s="391" t="s">
        <v>406</v>
      </c>
      <c r="AN661" s="391" t="s">
        <v>406</v>
      </c>
      <c r="AO661" s="391" t="s">
        <v>406</v>
      </c>
      <c r="AP661" s="391" t="s">
        <v>406</v>
      </c>
      <c r="AQ661" s="391" t="s">
        <v>406</v>
      </c>
      <c r="AR661" s="391" t="s">
        <v>406</v>
      </c>
      <c r="AS661" s="391" t="s">
        <v>406</v>
      </c>
      <c r="AT661" s="391" t="s">
        <v>406</v>
      </c>
      <c r="AU661" s="391" t="s">
        <v>406</v>
      </c>
      <c r="AV661" s="391" t="s">
        <v>406</v>
      </c>
      <c r="AW661" s="391" t="s">
        <v>406</v>
      </c>
      <c r="AX661" s="391" t="s">
        <v>406</v>
      </c>
      <c r="AY661" s="391" t="s">
        <v>406</v>
      </c>
      <c r="AZ661" s="391" t="s">
        <v>406</v>
      </c>
      <c r="BA661" s="391" t="s">
        <v>406</v>
      </c>
      <c r="BB661" s="391" t="s">
        <v>406</v>
      </c>
      <c r="BC661" s="391" t="s">
        <v>406</v>
      </c>
      <c r="BD661" s="391" t="s">
        <v>406</v>
      </c>
      <c r="BE661" s="391" t="s">
        <v>406</v>
      </c>
      <c r="BF661" s="391" t="s">
        <v>406</v>
      </c>
      <c r="BG661" s="391" t="s">
        <v>406</v>
      </c>
      <c r="BH661" s="391" t="s">
        <v>406</v>
      </c>
      <c r="BI661" s="391" t="s">
        <v>406</v>
      </c>
      <c r="BJ661" s="391" t="s">
        <v>406</v>
      </c>
      <c r="BK661" s="391" t="s">
        <v>406</v>
      </c>
      <c r="BL661" s="391" t="s">
        <v>406</v>
      </c>
      <c r="BM661" s="391" t="s">
        <v>406</v>
      </c>
      <c r="BN661" s="391" t="s">
        <v>406</v>
      </c>
      <c r="BO661" s="391" t="s">
        <v>406</v>
      </c>
      <c r="BP661" s="391" t="s">
        <v>406</v>
      </c>
      <c r="BQ661" s="391" t="s">
        <v>406</v>
      </c>
      <c r="BR661" s="391" t="s">
        <v>406</v>
      </c>
      <c r="BS661" s="391" t="s">
        <v>406</v>
      </c>
      <c r="BU661" s="445"/>
    </row>
    <row r="662" spans="1:73" s="342" customFormat="1" ht="42" customHeight="1" x14ac:dyDescent="0.2">
      <c r="A662" s="547" t="s">
        <v>591</v>
      </c>
      <c r="B662" s="223"/>
      <c r="C662" s="113" t="s">
        <v>592</v>
      </c>
      <c r="D662" s="266"/>
      <c r="E662" s="266"/>
      <c r="F662" s="266"/>
      <c r="G662" s="266"/>
      <c r="H662" s="114"/>
      <c r="I662" s="209" t="s">
        <v>593</v>
      </c>
      <c r="J662" s="306">
        <v>469</v>
      </c>
      <c r="K662" s="548" t="s">
        <v>685</v>
      </c>
      <c r="L662" s="541" t="s">
        <v>305</v>
      </c>
      <c r="M662" s="542">
        <v>469</v>
      </c>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594</v>
      </c>
      <c r="B663" s="119"/>
      <c r="C663" s="268"/>
      <c r="D663" s="269"/>
      <c r="E663" s="124" t="s">
        <v>595</v>
      </c>
      <c r="F663" s="165"/>
      <c r="G663" s="165"/>
      <c r="H663" s="125"/>
      <c r="I663" s="209" t="s">
        <v>596</v>
      </c>
      <c r="J663" s="306">
        <v>0</v>
      </c>
      <c r="K663" s="548" t="s">
        <v>406</v>
      </c>
      <c r="L663" s="541">
        <v>0</v>
      </c>
      <c r="M663" s="542">
        <v>0</v>
      </c>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597</v>
      </c>
      <c r="B664" s="119"/>
      <c r="C664" s="268"/>
      <c r="D664" s="269"/>
      <c r="E664" s="124" t="s">
        <v>598</v>
      </c>
      <c r="F664" s="165"/>
      <c r="G664" s="165"/>
      <c r="H664" s="125"/>
      <c r="I664" s="209" t="s">
        <v>599</v>
      </c>
      <c r="J664" s="306">
        <v>156</v>
      </c>
      <c r="K664" s="548" t="s">
        <v>685</v>
      </c>
      <c r="L664" s="541" t="s">
        <v>305</v>
      </c>
      <c r="M664" s="542">
        <v>156</v>
      </c>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600</v>
      </c>
      <c r="B665" s="119"/>
      <c r="C665" s="150"/>
      <c r="D665" s="151"/>
      <c r="E665" s="124" t="s">
        <v>601</v>
      </c>
      <c r="F665" s="165"/>
      <c r="G665" s="165"/>
      <c r="H665" s="125"/>
      <c r="I665" s="209" t="s">
        <v>602</v>
      </c>
      <c r="J665" s="306">
        <v>0</v>
      </c>
      <c r="K665" s="548" t="s">
        <v>406</v>
      </c>
      <c r="L665" s="541">
        <v>0</v>
      </c>
      <c r="M665" s="542">
        <v>0</v>
      </c>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603</v>
      </c>
      <c r="B666" s="119"/>
      <c r="C666" s="150"/>
      <c r="D666" s="151"/>
      <c r="E666" s="124" t="s">
        <v>604</v>
      </c>
      <c r="F666" s="165"/>
      <c r="G666" s="165"/>
      <c r="H666" s="125"/>
      <c r="I666" s="209" t="s">
        <v>605</v>
      </c>
      <c r="J666" s="306">
        <v>323</v>
      </c>
      <c r="K666" s="548" t="s">
        <v>685</v>
      </c>
      <c r="L666" s="541" t="s">
        <v>305</v>
      </c>
      <c r="M666" s="542">
        <v>323</v>
      </c>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606</v>
      </c>
      <c r="B667" s="119"/>
      <c r="C667" s="268"/>
      <c r="D667" s="269"/>
      <c r="E667" s="124" t="s">
        <v>607</v>
      </c>
      <c r="F667" s="165"/>
      <c r="G667" s="165"/>
      <c r="H667" s="125"/>
      <c r="I667" s="209" t="s">
        <v>608</v>
      </c>
      <c r="J667" s="306">
        <v>0</v>
      </c>
      <c r="K667" s="548" t="s">
        <v>406</v>
      </c>
      <c r="L667" s="541">
        <v>0</v>
      </c>
      <c r="M667" s="542">
        <v>0</v>
      </c>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609</v>
      </c>
      <c r="B668" s="119"/>
      <c r="C668" s="268"/>
      <c r="D668" s="269"/>
      <c r="E668" s="124" t="s">
        <v>610</v>
      </c>
      <c r="F668" s="165"/>
      <c r="G668" s="165"/>
      <c r="H668" s="125"/>
      <c r="I668" s="209" t="s">
        <v>611</v>
      </c>
      <c r="J668" s="306">
        <v>0</v>
      </c>
      <c r="K668" s="548" t="s">
        <v>406</v>
      </c>
      <c r="L668" s="541">
        <v>0</v>
      </c>
      <c r="M668" s="542">
        <v>0</v>
      </c>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612</v>
      </c>
      <c r="B669" s="119"/>
      <c r="C669" s="268"/>
      <c r="D669" s="269"/>
      <c r="E669" s="124" t="s">
        <v>613</v>
      </c>
      <c r="F669" s="165"/>
      <c r="G669" s="165"/>
      <c r="H669" s="125"/>
      <c r="I669" s="209" t="s">
        <v>614</v>
      </c>
      <c r="J669" s="306">
        <v>0</v>
      </c>
      <c r="K669" s="548" t="s">
        <v>406</v>
      </c>
      <c r="L669" s="541">
        <v>0</v>
      </c>
      <c r="M669" s="542">
        <v>0</v>
      </c>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615</v>
      </c>
      <c r="B670" s="119"/>
      <c r="C670" s="273"/>
      <c r="D670" s="274"/>
      <c r="E670" s="124" t="s">
        <v>616</v>
      </c>
      <c r="F670" s="165"/>
      <c r="G670" s="165"/>
      <c r="H670" s="125"/>
      <c r="I670" s="209" t="s">
        <v>617</v>
      </c>
      <c r="J670" s="306">
        <v>0</v>
      </c>
      <c r="K670" s="548" t="s">
        <v>406</v>
      </c>
      <c r="L670" s="541">
        <v>0</v>
      </c>
      <c r="M670" s="542">
        <v>0</v>
      </c>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618</v>
      </c>
      <c r="B671" s="119"/>
      <c r="C671" s="124" t="s">
        <v>619</v>
      </c>
      <c r="D671" s="165"/>
      <c r="E671" s="165"/>
      <c r="F671" s="165"/>
      <c r="G671" s="165"/>
      <c r="H671" s="125"/>
      <c r="I671" s="209" t="s">
        <v>620</v>
      </c>
      <c r="J671" s="306" t="s">
        <v>305</v>
      </c>
      <c r="K671" s="548" t="s">
        <v>685</v>
      </c>
      <c r="L671" s="541" t="s">
        <v>305</v>
      </c>
      <c r="M671" s="542" t="s">
        <v>305</v>
      </c>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621</v>
      </c>
      <c r="B672" s="119"/>
      <c r="C672" s="127" t="s">
        <v>622</v>
      </c>
      <c r="D672" s="128"/>
      <c r="E672" s="128"/>
      <c r="F672" s="128"/>
      <c r="G672" s="128"/>
      <c r="H672" s="129"/>
      <c r="I672" s="166" t="s">
        <v>623</v>
      </c>
      <c r="J672" s="306">
        <v>0</v>
      </c>
      <c r="K672" s="548" t="s">
        <v>406</v>
      </c>
      <c r="L672" s="541">
        <v>0</v>
      </c>
      <c r="M672" s="542">
        <v>0</v>
      </c>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624</v>
      </c>
      <c r="B673" s="119"/>
      <c r="C673" s="124" t="s">
        <v>625</v>
      </c>
      <c r="D673" s="165"/>
      <c r="E673" s="165"/>
      <c r="F673" s="165"/>
      <c r="G673" s="165"/>
      <c r="H673" s="125"/>
      <c r="I673" s="209" t="s">
        <v>626</v>
      </c>
      <c r="J673" s="306">
        <v>0</v>
      </c>
      <c r="K673" s="548" t="s">
        <v>406</v>
      </c>
      <c r="L673" s="541">
        <v>0</v>
      </c>
      <c r="M673" s="542">
        <v>0</v>
      </c>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627</v>
      </c>
      <c r="B674" s="119"/>
      <c r="C674" s="124" t="s">
        <v>628</v>
      </c>
      <c r="D674" s="165"/>
      <c r="E674" s="165"/>
      <c r="F674" s="165"/>
      <c r="G674" s="165"/>
      <c r="H674" s="125"/>
      <c r="I674" s="209" t="s">
        <v>629</v>
      </c>
      <c r="J674" s="306">
        <v>143</v>
      </c>
      <c r="K674" s="548" t="s">
        <v>685</v>
      </c>
      <c r="L674" s="541" t="s">
        <v>305</v>
      </c>
      <c r="M674" s="542">
        <v>143</v>
      </c>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630</v>
      </c>
      <c r="B675" s="119"/>
      <c r="C675" s="127" t="s">
        <v>631</v>
      </c>
      <c r="D675" s="128"/>
      <c r="E675" s="128"/>
      <c r="F675" s="128"/>
      <c r="G675" s="128"/>
      <c r="H675" s="129"/>
      <c r="I675" s="209" t="s">
        <v>632</v>
      </c>
      <c r="J675" s="306">
        <v>0</v>
      </c>
      <c r="K675" s="548" t="s">
        <v>406</v>
      </c>
      <c r="L675" s="541">
        <v>0</v>
      </c>
      <c r="M675" s="542">
        <v>0</v>
      </c>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633</v>
      </c>
      <c r="B676" s="119"/>
      <c r="C676" s="124" t="s">
        <v>634</v>
      </c>
      <c r="D676" s="165"/>
      <c r="E676" s="165"/>
      <c r="F676" s="165"/>
      <c r="G676" s="165"/>
      <c r="H676" s="125"/>
      <c r="I676" s="209" t="s">
        <v>635</v>
      </c>
      <c r="J676" s="306">
        <v>0</v>
      </c>
      <c r="K676" s="548" t="s">
        <v>406</v>
      </c>
      <c r="L676" s="541">
        <v>0</v>
      </c>
      <c r="M676" s="542">
        <v>0</v>
      </c>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1066</v>
      </c>
      <c r="M681" s="379" t="s">
        <v>1059</v>
      </c>
      <c r="N681" s="351" t="s">
        <v>406</v>
      </c>
      <c r="O681" s="351" t="s">
        <v>406</v>
      </c>
      <c r="P681" s="351" t="s">
        <v>406</v>
      </c>
      <c r="Q681" s="351" t="s">
        <v>406</v>
      </c>
      <c r="R681" s="351" t="s">
        <v>406</v>
      </c>
      <c r="S681" s="351" t="s">
        <v>406</v>
      </c>
      <c r="T681" s="351" t="s">
        <v>406</v>
      </c>
      <c r="U681" s="351" t="s">
        <v>406</v>
      </c>
      <c r="V681" s="351" t="s">
        <v>406</v>
      </c>
      <c r="W681" s="351" t="s">
        <v>406</v>
      </c>
      <c r="X681" s="351" t="s">
        <v>406</v>
      </c>
      <c r="Y681" s="351" t="s">
        <v>406</v>
      </c>
      <c r="Z681" s="351" t="s">
        <v>406</v>
      </c>
      <c r="AA681" s="351" t="s">
        <v>406</v>
      </c>
      <c r="AB681" s="351" t="s">
        <v>406</v>
      </c>
      <c r="AC681" s="351" t="s">
        <v>406</v>
      </c>
      <c r="AD681" s="351" t="s">
        <v>406</v>
      </c>
      <c r="AE681" s="351" t="s">
        <v>406</v>
      </c>
      <c r="AF681" s="351" t="s">
        <v>406</v>
      </c>
      <c r="AG681" s="351" t="s">
        <v>406</v>
      </c>
      <c r="AH681" s="351" t="s">
        <v>406</v>
      </c>
      <c r="AI681" s="351" t="s">
        <v>406</v>
      </c>
      <c r="AJ681" s="351" t="s">
        <v>406</v>
      </c>
      <c r="AK681" s="351" t="s">
        <v>406</v>
      </c>
      <c r="AL681" s="351" t="s">
        <v>406</v>
      </c>
      <c r="AM681" s="351" t="s">
        <v>406</v>
      </c>
      <c r="AN681" s="351" t="s">
        <v>406</v>
      </c>
      <c r="AO681" s="351" t="s">
        <v>406</v>
      </c>
      <c r="AP681" s="351" t="s">
        <v>406</v>
      </c>
      <c r="AQ681" s="351" t="s">
        <v>406</v>
      </c>
      <c r="AR681" s="351" t="s">
        <v>406</v>
      </c>
      <c r="AS681" s="351" t="s">
        <v>406</v>
      </c>
      <c r="AT681" s="351" t="s">
        <v>406</v>
      </c>
      <c r="AU681" s="351" t="s">
        <v>406</v>
      </c>
      <c r="AV681" s="351" t="s">
        <v>406</v>
      </c>
      <c r="AW681" s="351" t="s">
        <v>406</v>
      </c>
      <c r="AX681" s="351" t="s">
        <v>406</v>
      </c>
      <c r="AY681" s="351" t="s">
        <v>406</v>
      </c>
      <c r="AZ681" s="351" t="s">
        <v>406</v>
      </c>
      <c r="BA681" s="351" t="s">
        <v>406</v>
      </c>
      <c r="BB681" s="351" t="s">
        <v>406</v>
      </c>
      <c r="BC681" s="351" t="s">
        <v>406</v>
      </c>
      <c r="BD681" s="351" t="s">
        <v>406</v>
      </c>
      <c r="BE681" s="351" t="s">
        <v>406</v>
      </c>
      <c r="BF681" s="351" t="s">
        <v>406</v>
      </c>
      <c r="BG681" s="351" t="s">
        <v>406</v>
      </c>
      <c r="BH681" s="351" t="s">
        <v>406</v>
      </c>
      <c r="BI681" s="351" t="s">
        <v>406</v>
      </c>
      <c r="BJ681" s="351" t="s">
        <v>406</v>
      </c>
      <c r="BK681" s="351" t="s">
        <v>406</v>
      </c>
      <c r="BL681" s="351" t="s">
        <v>406</v>
      </c>
      <c r="BM681" s="351" t="s">
        <v>406</v>
      </c>
      <c r="BN681" s="351" t="s">
        <v>406</v>
      </c>
      <c r="BO681" s="351" t="s">
        <v>406</v>
      </c>
      <c r="BP681" s="351" t="s">
        <v>406</v>
      </c>
      <c r="BQ681" s="351" t="s">
        <v>406</v>
      </c>
      <c r="BR681" s="351" t="s">
        <v>406</v>
      </c>
      <c r="BS681" s="351" t="s">
        <v>406</v>
      </c>
      <c r="BU681" s="445"/>
    </row>
    <row r="682" spans="1:73" s="444" customFormat="1" ht="20.25" customHeight="1" x14ac:dyDescent="0.2">
      <c r="A682" s="51"/>
      <c r="B682" s="2"/>
      <c r="C682" s="92"/>
      <c r="D682" s="4"/>
      <c r="E682" s="4"/>
      <c r="F682" s="4"/>
      <c r="G682" s="4"/>
      <c r="H682" s="93"/>
      <c r="I682" s="100" t="s">
        <v>67</v>
      </c>
      <c r="J682" s="101"/>
      <c r="K682" s="102"/>
      <c r="L682" s="546" t="s">
        <v>7</v>
      </c>
      <c r="M682" s="392" t="s">
        <v>10</v>
      </c>
      <c r="N682" s="391" t="s">
        <v>406</v>
      </c>
      <c r="O682" s="391" t="s">
        <v>406</v>
      </c>
      <c r="P682" s="391" t="s">
        <v>406</v>
      </c>
      <c r="Q682" s="391" t="s">
        <v>406</v>
      </c>
      <c r="R682" s="391" t="s">
        <v>406</v>
      </c>
      <c r="S682" s="391" t="s">
        <v>406</v>
      </c>
      <c r="T682" s="391" t="s">
        <v>406</v>
      </c>
      <c r="U682" s="391" t="s">
        <v>406</v>
      </c>
      <c r="V682" s="391" t="s">
        <v>406</v>
      </c>
      <c r="W682" s="391" t="s">
        <v>406</v>
      </c>
      <c r="X682" s="391" t="s">
        <v>406</v>
      </c>
      <c r="Y682" s="391" t="s">
        <v>406</v>
      </c>
      <c r="Z682" s="391" t="s">
        <v>406</v>
      </c>
      <c r="AA682" s="391" t="s">
        <v>406</v>
      </c>
      <c r="AB682" s="391" t="s">
        <v>406</v>
      </c>
      <c r="AC682" s="391" t="s">
        <v>406</v>
      </c>
      <c r="AD682" s="391" t="s">
        <v>406</v>
      </c>
      <c r="AE682" s="391" t="s">
        <v>406</v>
      </c>
      <c r="AF682" s="391" t="s">
        <v>406</v>
      </c>
      <c r="AG682" s="391" t="s">
        <v>406</v>
      </c>
      <c r="AH682" s="391" t="s">
        <v>406</v>
      </c>
      <c r="AI682" s="391" t="s">
        <v>406</v>
      </c>
      <c r="AJ682" s="391" t="s">
        <v>406</v>
      </c>
      <c r="AK682" s="391" t="s">
        <v>406</v>
      </c>
      <c r="AL682" s="391" t="s">
        <v>406</v>
      </c>
      <c r="AM682" s="391" t="s">
        <v>406</v>
      </c>
      <c r="AN682" s="391" t="s">
        <v>406</v>
      </c>
      <c r="AO682" s="391" t="s">
        <v>406</v>
      </c>
      <c r="AP682" s="391" t="s">
        <v>406</v>
      </c>
      <c r="AQ682" s="391" t="s">
        <v>406</v>
      </c>
      <c r="AR682" s="391" t="s">
        <v>406</v>
      </c>
      <c r="AS682" s="391" t="s">
        <v>406</v>
      </c>
      <c r="AT682" s="391" t="s">
        <v>406</v>
      </c>
      <c r="AU682" s="391" t="s">
        <v>406</v>
      </c>
      <c r="AV682" s="391" t="s">
        <v>406</v>
      </c>
      <c r="AW682" s="391" t="s">
        <v>406</v>
      </c>
      <c r="AX682" s="391" t="s">
        <v>406</v>
      </c>
      <c r="AY682" s="391" t="s">
        <v>406</v>
      </c>
      <c r="AZ682" s="391" t="s">
        <v>406</v>
      </c>
      <c r="BA682" s="391" t="s">
        <v>406</v>
      </c>
      <c r="BB682" s="391" t="s">
        <v>406</v>
      </c>
      <c r="BC682" s="391" t="s">
        <v>406</v>
      </c>
      <c r="BD682" s="391" t="s">
        <v>406</v>
      </c>
      <c r="BE682" s="391" t="s">
        <v>406</v>
      </c>
      <c r="BF682" s="391" t="s">
        <v>406</v>
      </c>
      <c r="BG682" s="391" t="s">
        <v>406</v>
      </c>
      <c r="BH682" s="391" t="s">
        <v>406</v>
      </c>
      <c r="BI682" s="391" t="s">
        <v>406</v>
      </c>
      <c r="BJ682" s="391" t="s">
        <v>406</v>
      </c>
      <c r="BK682" s="391" t="s">
        <v>406</v>
      </c>
      <c r="BL682" s="391" t="s">
        <v>406</v>
      </c>
      <c r="BM682" s="391" t="s">
        <v>406</v>
      </c>
      <c r="BN682" s="391" t="s">
        <v>406</v>
      </c>
      <c r="BO682" s="391" t="s">
        <v>406</v>
      </c>
      <c r="BP682" s="391" t="s">
        <v>406</v>
      </c>
      <c r="BQ682" s="391" t="s">
        <v>406</v>
      </c>
      <c r="BR682" s="391" t="s">
        <v>406</v>
      </c>
      <c r="BS682" s="391" t="s">
        <v>406</v>
      </c>
      <c r="BU682" s="445"/>
    </row>
    <row r="683" spans="1:73" s="401" customFormat="1" ht="56.1" customHeight="1" x14ac:dyDescent="0.2">
      <c r="A683" s="521" t="s">
        <v>1029</v>
      </c>
      <c r="B683" s="119"/>
      <c r="C683" s="127" t="s">
        <v>637</v>
      </c>
      <c r="D683" s="128"/>
      <c r="E683" s="128"/>
      <c r="F683" s="128"/>
      <c r="G683" s="128"/>
      <c r="H683" s="129"/>
      <c r="I683" s="166" t="s">
        <v>638</v>
      </c>
      <c r="J683" s="559"/>
      <c r="K683" s="581"/>
      <c r="L683" s="582">
        <v>0</v>
      </c>
      <c r="M683" s="583">
        <v>0</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1030</v>
      </c>
      <c r="B684" s="119"/>
      <c r="C684" s="127" t="s">
        <v>640</v>
      </c>
      <c r="D684" s="128"/>
      <c r="E684" s="128"/>
      <c r="F684" s="128"/>
      <c r="G684" s="128"/>
      <c r="H684" s="129"/>
      <c r="I684" s="166" t="s">
        <v>641</v>
      </c>
      <c r="J684" s="559"/>
      <c r="K684" s="581"/>
      <c r="L684" s="585">
        <v>0</v>
      </c>
      <c r="M684" s="586">
        <v>0</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1031</v>
      </c>
      <c r="B685" s="119"/>
      <c r="C685" s="224" t="s">
        <v>643</v>
      </c>
      <c r="D685" s="225"/>
      <c r="E685" s="225"/>
      <c r="F685" s="225"/>
      <c r="G685" s="225"/>
      <c r="H685" s="226"/>
      <c r="I685" s="148" t="s">
        <v>1032</v>
      </c>
      <c r="J685" s="559"/>
      <c r="K685" s="581"/>
      <c r="L685" s="588" t="s">
        <v>305</v>
      </c>
      <c r="M685" s="589" t="s">
        <v>305</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1033</v>
      </c>
      <c r="B686" s="119"/>
      <c r="C686" s="591"/>
      <c r="D686" s="592"/>
      <c r="E686" s="224" t="s">
        <v>1034</v>
      </c>
      <c r="F686" s="225"/>
      <c r="G686" s="225"/>
      <c r="H686" s="226"/>
      <c r="I686" s="285"/>
      <c r="J686" s="559"/>
      <c r="K686" s="581"/>
      <c r="L686" s="588">
        <v>0</v>
      </c>
      <c r="M686" s="589">
        <v>0</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1035</v>
      </c>
      <c r="H687" s="595"/>
      <c r="I687" s="285"/>
      <c r="J687" s="559"/>
      <c r="K687" s="581"/>
      <c r="L687" s="588">
        <v>0</v>
      </c>
      <c r="M687" s="589">
        <v>0</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1036</v>
      </c>
      <c r="H688" s="595"/>
      <c r="I688" s="285"/>
      <c r="J688" s="559"/>
      <c r="K688" s="581"/>
      <c r="L688" s="588">
        <v>0</v>
      </c>
      <c r="M688" s="589">
        <v>0</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1037</v>
      </c>
      <c r="B689" s="119"/>
      <c r="C689" s="596"/>
      <c r="D689" s="597"/>
      <c r="E689" s="598"/>
      <c r="F689" s="599"/>
      <c r="G689" s="600"/>
      <c r="H689" s="601" t="s">
        <v>1038</v>
      </c>
      <c r="I689" s="292"/>
      <c r="J689" s="559"/>
      <c r="K689" s="581"/>
      <c r="L689" s="588">
        <v>0</v>
      </c>
      <c r="M689" s="589">
        <v>0</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1039</v>
      </c>
      <c r="B690" s="119"/>
      <c r="C690" s="224" t="s">
        <v>1040</v>
      </c>
      <c r="D690" s="225"/>
      <c r="E690" s="225"/>
      <c r="F690" s="225"/>
      <c r="G690" s="497"/>
      <c r="H690" s="226"/>
      <c r="I690" s="148" t="s">
        <v>1041</v>
      </c>
      <c r="J690" s="559"/>
      <c r="K690" s="581"/>
      <c r="L690" s="588">
        <v>0</v>
      </c>
      <c r="M690" s="589">
        <v>0</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1042</v>
      </c>
      <c r="B691" s="119"/>
      <c r="C691" s="577"/>
      <c r="D691" s="578"/>
      <c r="E691" s="127" t="s">
        <v>1043</v>
      </c>
      <c r="F691" s="128"/>
      <c r="G691" s="128"/>
      <c r="H691" s="129"/>
      <c r="I691" s="302"/>
      <c r="J691" s="559"/>
      <c r="K691" s="581"/>
      <c r="L691" s="588">
        <v>0</v>
      </c>
      <c r="M691" s="589">
        <v>0</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1044</v>
      </c>
      <c r="D692" s="225"/>
      <c r="E692" s="225"/>
      <c r="F692" s="225"/>
      <c r="G692" s="497"/>
      <c r="H692" s="226"/>
      <c r="I692" s="302"/>
      <c r="J692" s="559"/>
      <c r="K692" s="581"/>
      <c r="L692" s="588">
        <v>0</v>
      </c>
      <c r="M692" s="589">
        <v>0</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1045</v>
      </c>
      <c r="F693" s="128"/>
      <c r="G693" s="128"/>
      <c r="H693" s="129"/>
      <c r="I693" s="302"/>
      <c r="J693" s="559"/>
      <c r="K693" s="581"/>
      <c r="L693" s="588">
        <v>0</v>
      </c>
      <c r="M693" s="589">
        <v>0</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1046</v>
      </c>
      <c r="D694" s="225"/>
      <c r="E694" s="225"/>
      <c r="F694" s="225"/>
      <c r="G694" s="497"/>
      <c r="H694" s="226"/>
      <c r="I694" s="302"/>
      <c r="J694" s="559"/>
      <c r="K694" s="581"/>
      <c r="L694" s="588">
        <v>0</v>
      </c>
      <c r="M694" s="589">
        <v>0</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1047</v>
      </c>
      <c r="F695" s="128"/>
      <c r="G695" s="128"/>
      <c r="H695" s="129"/>
      <c r="I695" s="302"/>
      <c r="J695" s="559"/>
      <c r="K695" s="581"/>
      <c r="L695" s="588">
        <v>0</v>
      </c>
      <c r="M695" s="589">
        <v>0</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1048</v>
      </c>
      <c r="D696" s="225"/>
      <c r="E696" s="225"/>
      <c r="F696" s="225"/>
      <c r="G696" s="497"/>
      <c r="H696" s="226"/>
      <c r="I696" s="302"/>
      <c r="J696" s="559"/>
      <c r="K696" s="581"/>
      <c r="L696" s="588">
        <v>0</v>
      </c>
      <c r="M696" s="589">
        <v>0</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1049</v>
      </c>
      <c r="F697" s="128"/>
      <c r="G697" s="128"/>
      <c r="H697" s="129"/>
      <c r="I697" s="159"/>
      <c r="J697" s="559"/>
      <c r="K697" s="581"/>
      <c r="L697" s="588">
        <v>0</v>
      </c>
      <c r="M697" s="589">
        <v>0</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1050</v>
      </c>
      <c r="B698" s="119"/>
      <c r="C698" s="127" t="s">
        <v>1051</v>
      </c>
      <c r="D698" s="128"/>
      <c r="E698" s="128"/>
      <c r="F698" s="128"/>
      <c r="G698" s="128"/>
      <c r="H698" s="129"/>
      <c r="I698" s="227" t="s">
        <v>1052</v>
      </c>
      <c r="J698" s="603"/>
      <c r="K698" s="581"/>
      <c r="L698" s="604">
        <v>0</v>
      </c>
      <c r="M698" s="605">
        <v>0</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1053</v>
      </c>
      <c r="D699" s="128"/>
      <c r="E699" s="128"/>
      <c r="F699" s="128"/>
      <c r="G699" s="128"/>
      <c r="H699" s="129"/>
      <c r="I699" s="227"/>
      <c r="J699" s="563"/>
      <c r="K699" s="564"/>
      <c r="L699" s="604">
        <v>0</v>
      </c>
      <c r="M699" s="605">
        <v>0</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1054</v>
      </c>
      <c r="D700" s="128"/>
      <c r="E700" s="128"/>
      <c r="F700" s="128"/>
      <c r="G700" s="128"/>
      <c r="H700" s="129"/>
      <c r="I700" s="227"/>
      <c r="J700" s="563"/>
      <c r="K700" s="564"/>
      <c r="L700" s="604">
        <v>0</v>
      </c>
      <c r="M700" s="605">
        <v>0</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1055</v>
      </c>
      <c r="D701" s="128"/>
      <c r="E701" s="128"/>
      <c r="F701" s="128"/>
      <c r="G701" s="128"/>
      <c r="H701" s="129"/>
      <c r="I701" s="227"/>
      <c r="J701" s="563"/>
      <c r="K701" s="564"/>
      <c r="L701" s="604">
        <v>0</v>
      </c>
      <c r="M701" s="605">
        <v>0</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649</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1066</v>
      </c>
      <c r="M707" s="379" t="s">
        <v>1059</v>
      </c>
      <c r="N707" s="351" t="s">
        <v>406</v>
      </c>
      <c r="O707" s="351" t="s">
        <v>406</v>
      </c>
      <c r="P707" s="351" t="s">
        <v>406</v>
      </c>
      <c r="Q707" s="351" t="s">
        <v>406</v>
      </c>
      <c r="R707" s="351" t="s">
        <v>406</v>
      </c>
      <c r="S707" s="351" t="s">
        <v>406</v>
      </c>
      <c r="T707" s="351" t="s">
        <v>406</v>
      </c>
      <c r="U707" s="351" t="s">
        <v>406</v>
      </c>
      <c r="V707" s="351" t="s">
        <v>406</v>
      </c>
      <c r="W707" s="351" t="s">
        <v>406</v>
      </c>
      <c r="X707" s="351" t="s">
        <v>406</v>
      </c>
      <c r="Y707" s="351" t="s">
        <v>406</v>
      </c>
      <c r="Z707" s="351" t="s">
        <v>406</v>
      </c>
      <c r="AA707" s="351" t="s">
        <v>406</v>
      </c>
      <c r="AB707" s="351" t="s">
        <v>406</v>
      </c>
      <c r="AC707" s="351" t="s">
        <v>406</v>
      </c>
      <c r="AD707" s="351" t="s">
        <v>406</v>
      </c>
      <c r="AE707" s="351" t="s">
        <v>406</v>
      </c>
      <c r="AF707" s="351" t="s">
        <v>406</v>
      </c>
      <c r="AG707" s="351" t="s">
        <v>406</v>
      </c>
      <c r="AH707" s="351" t="s">
        <v>406</v>
      </c>
      <c r="AI707" s="351" t="s">
        <v>406</v>
      </c>
      <c r="AJ707" s="351" t="s">
        <v>406</v>
      </c>
      <c r="AK707" s="351" t="s">
        <v>406</v>
      </c>
      <c r="AL707" s="351" t="s">
        <v>406</v>
      </c>
      <c r="AM707" s="351" t="s">
        <v>406</v>
      </c>
      <c r="AN707" s="351" t="s">
        <v>406</v>
      </c>
      <c r="AO707" s="351" t="s">
        <v>406</v>
      </c>
      <c r="AP707" s="351" t="s">
        <v>406</v>
      </c>
      <c r="AQ707" s="351" t="s">
        <v>406</v>
      </c>
      <c r="AR707" s="351" t="s">
        <v>406</v>
      </c>
      <c r="AS707" s="351" t="s">
        <v>406</v>
      </c>
      <c r="AT707" s="351" t="s">
        <v>406</v>
      </c>
      <c r="AU707" s="351" t="s">
        <v>406</v>
      </c>
      <c r="AV707" s="351" t="s">
        <v>406</v>
      </c>
      <c r="AW707" s="351" t="s">
        <v>406</v>
      </c>
      <c r="AX707" s="351" t="s">
        <v>406</v>
      </c>
      <c r="AY707" s="351" t="s">
        <v>406</v>
      </c>
      <c r="AZ707" s="351" t="s">
        <v>406</v>
      </c>
      <c r="BA707" s="351" t="s">
        <v>406</v>
      </c>
      <c r="BB707" s="351" t="s">
        <v>406</v>
      </c>
      <c r="BC707" s="351" t="s">
        <v>406</v>
      </c>
      <c r="BD707" s="351" t="s">
        <v>406</v>
      </c>
      <c r="BE707" s="351" t="s">
        <v>406</v>
      </c>
      <c r="BF707" s="351" t="s">
        <v>406</v>
      </c>
      <c r="BG707" s="351" t="s">
        <v>406</v>
      </c>
      <c r="BH707" s="351" t="s">
        <v>406</v>
      </c>
      <c r="BI707" s="351" t="s">
        <v>406</v>
      </c>
      <c r="BJ707" s="351" t="s">
        <v>406</v>
      </c>
      <c r="BK707" s="351" t="s">
        <v>406</v>
      </c>
      <c r="BL707" s="351" t="s">
        <v>406</v>
      </c>
      <c r="BM707" s="351" t="s">
        <v>406</v>
      </c>
      <c r="BN707" s="351" t="s">
        <v>406</v>
      </c>
      <c r="BO707" s="351" t="s">
        <v>406</v>
      </c>
      <c r="BP707" s="351" t="s">
        <v>406</v>
      </c>
      <c r="BQ707" s="351" t="s">
        <v>406</v>
      </c>
      <c r="BR707" s="351" t="s">
        <v>406</v>
      </c>
      <c r="BS707" s="351" t="s">
        <v>406</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406</v>
      </c>
      <c r="O708" s="391" t="s">
        <v>406</v>
      </c>
      <c r="P708" s="391" t="s">
        <v>406</v>
      </c>
      <c r="Q708" s="391" t="s">
        <v>406</v>
      </c>
      <c r="R708" s="391" t="s">
        <v>406</v>
      </c>
      <c r="S708" s="391" t="s">
        <v>406</v>
      </c>
      <c r="T708" s="391" t="s">
        <v>406</v>
      </c>
      <c r="U708" s="391" t="s">
        <v>406</v>
      </c>
      <c r="V708" s="391" t="s">
        <v>406</v>
      </c>
      <c r="W708" s="391" t="s">
        <v>406</v>
      </c>
      <c r="X708" s="391" t="s">
        <v>406</v>
      </c>
      <c r="Y708" s="391" t="s">
        <v>406</v>
      </c>
      <c r="Z708" s="391" t="s">
        <v>406</v>
      </c>
      <c r="AA708" s="391" t="s">
        <v>406</v>
      </c>
      <c r="AB708" s="391" t="s">
        <v>406</v>
      </c>
      <c r="AC708" s="391" t="s">
        <v>406</v>
      </c>
      <c r="AD708" s="391" t="s">
        <v>406</v>
      </c>
      <c r="AE708" s="391" t="s">
        <v>406</v>
      </c>
      <c r="AF708" s="391" t="s">
        <v>406</v>
      </c>
      <c r="AG708" s="391" t="s">
        <v>406</v>
      </c>
      <c r="AH708" s="391" t="s">
        <v>406</v>
      </c>
      <c r="AI708" s="391" t="s">
        <v>406</v>
      </c>
      <c r="AJ708" s="391" t="s">
        <v>406</v>
      </c>
      <c r="AK708" s="391" t="s">
        <v>406</v>
      </c>
      <c r="AL708" s="391" t="s">
        <v>406</v>
      </c>
      <c r="AM708" s="391" t="s">
        <v>406</v>
      </c>
      <c r="AN708" s="391" t="s">
        <v>406</v>
      </c>
      <c r="AO708" s="391" t="s">
        <v>406</v>
      </c>
      <c r="AP708" s="391" t="s">
        <v>406</v>
      </c>
      <c r="AQ708" s="391" t="s">
        <v>406</v>
      </c>
      <c r="AR708" s="391" t="s">
        <v>406</v>
      </c>
      <c r="AS708" s="391" t="s">
        <v>406</v>
      </c>
      <c r="AT708" s="391" t="s">
        <v>406</v>
      </c>
      <c r="AU708" s="391" t="s">
        <v>406</v>
      </c>
      <c r="AV708" s="391" t="s">
        <v>406</v>
      </c>
      <c r="AW708" s="391" t="s">
        <v>406</v>
      </c>
      <c r="AX708" s="391" t="s">
        <v>406</v>
      </c>
      <c r="AY708" s="391" t="s">
        <v>406</v>
      </c>
      <c r="AZ708" s="391" t="s">
        <v>406</v>
      </c>
      <c r="BA708" s="391" t="s">
        <v>406</v>
      </c>
      <c r="BB708" s="391" t="s">
        <v>406</v>
      </c>
      <c r="BC708" s="391" t="s">
        <v>406</v>
      </c>
      <c r="BD708" s="391" t="s">
        <v>406</v>
      </c>
      <c r="BE708" s="391" t="s">
        <v>406</v>
      </c>
      <c r="BF708" s="391" t="s">
        <v>406</v>
      </c>
      <c r="BG708" s="391" t="s">
        <v>406</v>
      </c>
      <c r="BH708" s="391" t="s">
        <v>406</v>
      </c>
      <c r="BI708" s="391" t="s">
        <v>406</v>
      </c>
      <c r="BJ708" s="391" t="s">
        <v>406</v>
      </c>
      <c r="BK708" s="391" t="s">
        <v>406</v>
      </c>
      <c r="BL708" s="391" t="s">
        <v>406</v>
      </c>
      <c r="BM708" s="391" t="s">
        <v>406</v>
      </c>
      <c r="BN708" s="391" t="s">
        <v>406</v>
      </c>
      <c r="BO708" s="391" t="s">
        <v>406</v>
      </c>
      <c r="BP708" s="391" t="s">
        <v>406</v>
      </c>
      <c r="BQ708" s="391" t="s">
        <v>406</v>
      </c>
      <c r="BR708" s="391" t="s">
        <v>406</v>
      </c>
      <c r="BS708" s="391" t="s">
        <v>406</v>
      </c>
      <c r="BU708" s="445"/>
    </row>
    <row r="709" spans="1:73" s="342" customFormat="1" ht="112.35" customHeight="1" x14ac:dyDescent="0.2">
      <c r="A709" s="547" t="s">
        <v>650</v>
      </c>
      <c r="B709" s="2"/>
      <c r="C709" s="127" t="s">
        <v>651</v>
      </c>
      <c r="D709" s="128"/>
      <c r="E709" s="128"/>
      <c r="F709" s="128"/>
      <c r="G709" s="128"/>
      <c r="H709" s="129"/>
      <c r="I709" s="166" t="s">
        <v>652</v>
      </c>
      <c r="J709" s="555">
        <v>0</v>
      </c>
      <c r="K709" s="548" t="s">
        <v>406</v>
      </c>
      <c r="L709" s="541">
        <v>0</v>
      </c>
      <c r="M709" s="542">
        <v>0</v>
      </c>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653</v>
      </c>
      <c r="B710" s="2"/>
      <c r="C710" s="124" t="s">
        <v>654</v>
      </c>
      <c r="D710" s="165"/>
      <c r="E710" s="165"/>
      <c r="F710" s="165"/>
      <c r="G710" s="165"/>
      <c r="H710" s="125"/>
      <c r="I710" s="209" t="s">
        <v>655</v>
      </c>
      <c r="J710" s="555">
        <v>0</v>
      </c>
      <c r="K710" s="548" t="s">
        <v>406</v>
      </c>
      <c r="L710" s="541">
        <v>0</v>
      </c>
      <c r="M710" s="542">
        <v>0</v>
      </c>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656</v>
      </c>
      <c r="B711" s="2"/>
      <c r="C711" s="124" t="s">
        <v>657</v>
      </c>
      <c r="D711" s="165"/>
      <c r="E711" s="165"/>
      <c r="F711" s="165"/>
      <c r="G711" s="165"/>
      <c r="H711" s="125"/>
      <c r="I711" s="209" t="s">
        <v>658</v>
      </c>
      <c r="J711" s="555">
        <v>0</v>
      </c>
      <c r="K711" s="548" t="s">
        <v>406</v>
      </c>
      <c r="L711" s="541">
        <v>0</v>
      </c>
      <c r="M711" s="542">
        <v>0</v>
      </c>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659</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1066</v>
      </c>
      <c r="M717" s="379" t="s">
        <v>1059</v>
      </c>
      <c r="N717" s="351" t="s">
        <v>406</v>
      </c>
      <c r="O717" s="351" t="s">
        <v>406</v>
      </c>
      <c r="P717" s="351" t="s">
        <v>406</v>
      </c>
      <c r="Q717" s="351" t="s">
        <v>406</v>
      </c>
      <c r="R717" s="351" t="s">
        <v>406</v>
      </c>
      <c r="S717" s="351" t="s">
        <v>406</v>
      </c>
      <c r="T717" s="351" t="s">
        <v>406</v>
      </c>
      <c r="U717" s="351" t="s">
        <v>406</v>
      </c>
      <c r="V717" s="351" t="s">
        <v>406</v>
      </c>
      <c r="W717" s="351" t="s">
        <v>406</v>
      </c>
      <c r="X717" s="351" t="s">
        <v>406</v>
      </c>
      <c r="Y717" s="351" t="s">
        <v>406</v>
      </c>
      <c r="Z717" s="351" t="s">
        <v>406</v>
      </c>
      <c r="AA717" s="351" t="s">
        <v>406</v>
      </c>
      <c r="AB717" s="351" t="s">
        <v>406</v>
      </c>
      <c r="AC717" s="351" t="s">
        <v>406</v>
      </c>
      <c r="AD717" s="351" t="s">
        <v>406</v>
      </c>
      <c r="AE717" s="351" t="s">
        <v>406</v>
      </c>
      <c r="AF717" s="351" t="s">
        <v>406</v>
      </c>
      <c r="AG717" s="351" t="s">
        <v>406</v>
      </c>
      <c r="AH717" s="351" t="s">
        <v>406</v>
      </c>
      <c r="AI717" s="351" t="s">
        <v>406</v>
      </c>
      <c r="AJ717" s="351" t="s">
        <v>406</v>
      </c>
      <c r="AK717" s="351" t="s">
        <v>406</v>
      </c>
      <c r="AL717" s="351" t="s">
        <v>406</v>
      </c>
      <c r="AM717" s="351" t="s">
        <v>406</v>
      </c>
      <c r="AN717" s="351" t="s">
        <v>406</v>
      </c>
      <c r="AO717" s="351" t="s">
        <v>406</v>
      </c>
      <c r="AP717" s="351" t="s">
        <v>406</v>
      </c>
      <c r="AQ717" s="351" t="s">
        <v>406</v>
      </c>
      <c r="AR717" s="351" t="s">
        <v>406</v>
      </c>
      <c r="AS717" s="351" t="s">
        <v>406</v>
      </c>
      <c r="AT717" s="351" t="s">
        <v>406</v>
      </c>
      <c r="AU717" s="351" t="s">
        <v>406</v>
      </c>
      <c r="AV717" s="351" t="s">
        <v>406</v>
      </c>
      <c r="AW717" s="351" t="s">
        <v>406</v>
      </c>
      <c r="AX717" s="351" t="s">
        <v>406</v>
      </c>
      <c r="AY717" s="351" t="s">
        <v>406</v>
      </c>
      <c r="AZ717" s="351" t="s">
        <v>406</v>
      </c>
      <c r="BA717" s="351" t="s">
        <v>406</v>
      </c>
      <c r="BB717" s="351" t="s">
        <v>406</v>
      </c>
      <c r="BC717" s="351" t="s">
        <v>406</v>
      </c>
      <c r="BD717" s="351" t="s">
        <v>406</v>
      </c>
      <c r="BE717" s="351" t="s">
        <v>406</v>
      </c>
      <c r="BF717" s="351" t="s">
        <v>406</v>
      </c>
      <c r="BG717" s="351" t="s">
        <v>406</v>
      </c>
      <c r="BH717" s="351" t="s">
        <v>406</v>
      </c>
      <c r="BI717" s="351" t="s">
        <v>406</v>
      </c>
      <c r="BJ717" s="351" t="s">
        <v>406</v>
      </c>
      <c r="BK717" s="351" t="s">
        <v>406</v>
      </c>
      <c r="BL717" s="351" t="s">
        <v>406</v>
      </c>
      <c r="BM717" s="351" t="s">
        <v>406</v>
      </c>
      <c r="BN717" s="351" t="s">
        <v>406</v>
      </c>
      <c r="BO717" s="351" t="s">
        <v>406</v>
      </c>
      <c r="BP717" s="351" t="s">
        <v>406</v>
      </c>
      <c r="BQ717" s="351" t="s">
        <v>406</v>
      </c>
      <c r="BR717" s="351" t="s">
        <v>406</v>
      </c>
      <c r="BS717" s="351" t="s">
        <v>406</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406</v>
      </c>
      <c r="O718" s="391" t="s">
        <v>406</v>
      </c>
      <c r="P718" s="391" t="s">
        <v>406</v>
      </c>
      <c r="Q718" s="391" t="s">
        <v>406</v>
      </c>
      <c r="R718" s="391" t="s">
        <v>406</v>
      </c>
      <c r="S718" s="391" t="s">
        <v>406</v>
      </c>
      <c r="T718" s="391" t="s">
        <v>406</v>
      </c>
      <c r="U718" s="391" t="s">
        <v>406</v>
      </c>
      <c r="V718" s="391" t="s">
        <v>406</v>
      </c>
      <c r="W718" s="391" t="s">
        <v>406</v>
      </c>
      <c r="X718" s="391" t="s">
        <v>406</v>
      </c>
      <c r="Y718" s="391" t="s">
        <v>406</v>
      </c>
      <c r="Z718" s="391" t="s">
        <v>406</v>
      </c>
      <c r="AA718" s="391" t="s">
        <v>406</v>
      </c>
      <c r="AB718" s="391" t="s">
        <v>406</v>
      </c>
      <c r="AC718" s="391" t="s">
        <v>406</v>
      </c>
      <c r="AD718" s="391" t="s">
        <v>406</v>
      </c>
      <c r="AE718" s="391" t="s">
        <v>406</v>
      </c>
      <c r="AF718" s="391" t="s">
        <v>406</v>
      </c>
      <c r="AG718" s="391" t="s">
        <v>406</v>
      </c>
      <c r="AH718" s="391" t="s">
        <v>406</v>
      </c>
      <c r="AI718" s="391" t="s">
        <v>406</v>
      </c>
      <c r="AJ718" s="391" t="s">
        <v>406</v>
      </c>
      <c r="AK718" s="391" t="s">
        <v>406</v>
      </c>
      <c r="AL718" s="391" t="s">
        <v>406</v>
      </c>
      <c r="AM718" s="391" t="s">
        <v>406</v>
      </c>
      <c r="AN718" s="391" t="s">
        <v>406</v>
      </c>
      <c r="AO718" s="391" t="s">
        <v>406</v>
      </c>
      <c r="AP718" s="391" t="s">
        <v>406</v>
      </c>
      <c r="AQ718" s="391" t="s">
        <v>406</v>
      </c>
      <c r="AR718" s="391" t="s">
        <v>406</v>
      </c>
      <c r="AS718" s="391" t="s">
        <v>406</v>
      </c>
      <c r="AT718" s="391" t="s">
        <v>406</v>
      </c>
      <c r="AU718" s="391" t="s">
        <v>406</v>
      </c>
      <c r="AV718" s="391" t="s">
        <v>406</v>
      </c>
      <c r="AW718" s="391" t="s">
        <v>406</v>
      </c>
      <c r="AX718" s="391" t="s">
        <v>406</v>
      </c>
      <c r="AY718" s="391" t="s">
        <v>406</v>
      </c>
      <c r="AZ718" s="391" t="s">
        <v>406</v>
      </c>
      <c r="BA718" s="391" t="s">
        <v>406</v>
      </c>
      <c r="BB718" s="391" t="s">
        <v>406</v>
      </c>
      <c r="BC718" s="391" t="s">
        <v>406</v>
      </c>
      <c r="BD718" s="391" t="s">
        <v>406</v>
      </c>
      <c r="BE718" s="391" t="s">
        <v>406</v>
      </c>
      <c r="BF718" s="391" t="s">
        <v>406</v>
      </c>
      <c r="BG718" s="391" t="s">
        <v>406</v>
      </c>
      <c r="BH718" s="391" t="s">
        <v>406</v>
      </c>
      <c r="BI718" s="391" t="s">
        <v>406</v>
      </c>
      <c r="BJ718" s="391" t="s">
        <v>406</v>
      </c>
      <c r="BK718" s="391" t="s">
        <v>406</v>
      </c>
      <c r="BL718" s="391" t="s">
        <v>406</v>
      </c>
      <c r="BM718" s="391" t="s">
        <v>406</v>
      </c>
      <c r="BN718" s="391" t="s">
        <v>406</v>
      </c>
      <c r="BO718" s="391" t="s">
        <v>406</v>
      </c>
      <c r="BP718" s="391" t="s">
        <v>406</v>
      </c>
      <c r="BQ718" s="391" t="s">
        <v>406</v>
      </c>
      <c r="BR718" s="391" t="s">
        <v>406</v>
      </c>
      <c r="BS718" s="391" t="s">
        <v>406</v>
      </c>
      <c r="BU718" s="445"/>
    </row>
    <row r="719" spans="1:73" s="342" customFormat="1" ht="56.1" customHeight="1" x14ac:dyDescent="0.2">
      <c r="A719" s="547" t="s">
        <v>660</v>
      </c>
      <c r="B719" s="223"/>
      <c r="C719" s="124" t="s">
        <v>661</v>
      </c>
      <c r="D719" s="165"/>
      <c r="E719" s="165"/>
      <c r="F719" s="165"/>
      <c r="G719" s="165"/>
      <c r="H719" s="125"/>
      <c r="I719" s="209" t="s">
        <v>662</v>
      </c>
      <c r="J719" s="306">
        <v>0</v>
      </c>
      <c r="K719" s="548" t="s">
        <v>406</v>
      </c>
      <c r="L719" s="541">
        <v>0</v>
      </c>
      <c r="M719" s="542">
        <v>0</v>
      </c>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663</v>
      </c>
      <c r="B720" s="2"/>
      <c r="C720" s="124" t="s">
        <v>664</v>
      </c>
      <c r="D720" s="165"/>
      <c r="E720" s="165"/>
      <c r="F720" s="165"/>
      <c r="G720" s="165"/>
      <c r="H720" s="125"/>
      <c r="I720" s="209" t="s">
        <v>665</v>
      </c>
      <c r="J720" s="306">
        <v>0</v>
      </c>
      <c r="K720" s="548" t="s">
        <v>406</v>
      </c>
      <c r="L720" s="541">
        <v>0</v>
      </c>
      <c r="M720" s="542">
        <v>0</v>
      </c>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666</v>
      </c>
      <c r="B721" s="2"/>
      <c r="C721" s="127" t="s">
        <v>667</v>
      </c>
      <c r="D721" s="128"/>
      <c r="E721" s="128"/>
      <c r="F721" s="128"/>
      <c r="G721" s="128"/>
      <c r="H721" s="129"/>
      <c r="I721" s="209" t="s">
        <v>668</v>
      </c>
      <c r="J721" s="306">
        <v>0</v>
      </c>
      <c r="K721" s="548" t="s">
        <v>406</v>
      </c>
      <c r="L721" s="541">
        <v>0</v>
      </c>
      <c r="M721" s="542">
        <v>0</v>
      </c>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669</v>
      </c>
      <c r="B722" s="2"/>
      <c r="C722" s="124" t="s">
        <v>670</v>
      </c>
      <c r="D722" s="165"/>
      <c r="E722" s="165"/>
      <c r="F722" s="165"/>
      <c r="G722" s="165"/>
      <c r="H722" s="125"/>
      <c r="I722" s="209" t="s">
        <v>671</v>
      </c>
      <c r="J722" s="306">
        <v>0</v>
      </c>
      <c r="K722" s="548" t="s">
        <v>406</v>
      </c>
      <c r="L722" s="541">
        <v>0</v>
      </c>
      <c r="M722" s="542">
        <v>0</v>
      </c>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672</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1066</v>
      </c>
      <c r="M729" s="379" t="s">
        <v>1059</v>
      </c>
      <c r="N729" s="351" t="s">
        <v>406</v>
      </c>
      <c r="O729" s="351" t="s">
        <v>406</v>
      </c>
      <c r="P729" s="351" t="s">
        <v>406</v>
      </c>
      <c r="Q729" s="351" t="s">
        <v>406</v>
      </c>
      <c r="R729" s="351" t="s">
        <v>406</v>
      </c>
      <c r="S729" s="351" t="s">
        <v>406</v>
      </c>
      <c r="T729" s="351" t="s">
        <v>406</v>
      </c>
      <c r="U729" s="351" t="s">
        <v>406</v>
      </c>
      <c r="V729" s="351" t="s">
        <v>406</v>
      </c>
      <c r="W729" s="351" t="s">
        <v>406</v>
      </c>
      <c r="X729" s="351" t="s">
        <v>406</v>
      </c>
      <c r="Y729" s="351" t="s">
        <v>406</v>
      </c>
      <c r="Z729" s="351" t="s">
        <v>406</v>
      </c>
      <c r="AA729" s="351" t="s">
        <v>406</v>
      </c>
      <c r="AB729" s="351" t="s">
        <v>406</v>
      </c>
      <c r="AC729" s="351" t="s">
        <v>406</v>
      </c>
      <c r="AD729" s="351" t="s">
        <v>406</v>
      </c>
      <c r="AE729" s="351" t="s">
        <v>406</v>
      </c>
      <c r="AF729" s="351" t="s">
        <v>406</v>
      </c>
      <c r="AG729" s="351" t="s">
        <v>406</v>
      </c>
      <c r="AH729" s="351" t="s">
        <v>406</v>
      </c>
      <c r="AI729" s="351" t="s">
        <v>406</v>
      </c>
      <c r="AJ729" s="351" t="s">
        <v>406</v>
      </c>
      <c r="AK729" s="351" t="s">
        <v>406</v>
      </c>
      <c r="AL729" s="351" t="s">
        <v>406</v>
      </c>
      <c r="AM729" s="351" t="s">
        <v>406</v>
      </c>
      <c r="AN729" s="351" t="s">
        <v>406</v>
      </c>
      <c r="AO729" s="351" t="s">
        <v>406</v>
      </c>
      <c r="AP729" s="351" t="s">
        <v>406</v>
      </c>
      <c r="AQ729" s="351" t="s">
        <v>406</v>
      </c>
      <c r="AR729" s="351" t="s">
        <v>406</v>
      </c>
      <c r="AS729" s="351" t="s">
        <v>406</v>
      </c>
      <c r="AT729" s="351" t="s">
        <v>406</v>
      </c>
      <c r="AU729" s="351" t="s">
        <v>406</v>
      </c>
      <c r="AV729" s="351" t="s">
        <v>406</v>
      </c>
      <c r="AW729" s="351" t="s">
        <v>406</v>
      </c>
      <c r="AX729" s="351" t="s">
        <v>406</v>
      </c>
      <c r="AY729" s="351" t="s">
        <v>406</v>
      </c>
      <c r="AZ729" s="351" t="s">
        <v>406</v>
      </c>
      <c r="BA729" s="351" t="s">
        <v>406</v>
      </c>
      <c r="BB729" s="351" t="s">
        <v>406</v>
      </c>
      <c r="BC729" s="351" t="s">
        <v>406</v>
      </c>
      <c r="BD729" s="351" t="s">
        <v>406</v>
      </c>
      <c r="BE729" s="351" t="s">
        <v>406</v>
      </c>
      <c r="BF729" s="351" t="s">
        <v>406</v>
      </c>
      <c r="BG729" s="351" t="s">
        <v>406</v>
      </c>
      <c r="BH729" s="351" t="s">
        <v>406</v>
      </c>
      <c r="BI729" s="351" t="s">
        <v>406</v>
      </c>
      <c r="BJ729" s="351" t="s">
        <v>406</v>
      </c>
      <c r="BK729" s="351" t="s">
        <v>406</v>
      </c>
      <c r="BL729" s="351" t="s">
        <v>406</v>
      </c>
      <c r="BM729" s="351" t="s">
        <v>406</v>
      </c>
      <c r="BN729" s="351" t="s">
        <v>406</v>
      </c>
      <c r="BO729" s="351" t="s">
        <v>406</v>
      </c>
      <c r="BP729" s="351" t="s">
        <v>406</v>
      </c>
      <c r="BQ729" s="351" t="s">
        <v>406</v>
      </c>
      <c r="BR729" s="351" t="s">
        <v>406</v>
      </c>
      <c r="BS729" s="351" t="s">
        <v>406</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406</v>
      </c>
      <c r="O730" s="391" t="s">
        <v>406</v>
      </c>
      <c r="P730" s="391" t="s">
        <v>406</v>
      </c>
      <c r="Q730" s="391" t="s">
        <v>406</v>
      </c>
      <c r="R730" s="391" t="s">
        <v>406</v>
      </c>
      <c r="S730" s="391" t="s">
        <v>406</v>
      </c>
      <c r="T730" s="391" t="s">
        <v>406</v>
      </c>
      <c r="U730" s="391" t="s">
        <v>406</v>
      </c>
      <c r="V730" s="391" t="s">
        <v>406</v>
      </c>
      <c r="W730" s="391" t="s">
        <v>406</v>
      </c>
      <c r="X730" s="391" t="s">
        <v>406</v>
      </c>
      <c r="Y730" s="391" t="s">
        <v>406</v>
      </c>
      <c r="Z730" s="391" t="s">
        <v>406</v>
      </c>
      <c r="AA730" s="391" t="s">
        <v>406</v>
      </c>
      <c r="AB730" s="391" t="s">
        <v>406</v>
      </c>
      <c r="AC730" s="391" t="s">
        <v>406</v>
      </c>
      <c r="AD730" s="391" t="s">
        <v>406</v>
      </c>
      <c r="AE730" s="391" t="s">
        <v>406</v>
      </c>
      <c r="AF730" s="391" t="s">
        <v>406</v>
      </c>
      <c r="AG730" s="391" t="s">
        <v>406</v>
      </c>
      <c r="AH730" s="391" t="s">
        <v>406</v>
      </c>
      <c r="AI730" s="391" t="s">
        <v>406</v>
      </c>
      <c r="AJ730" s="391" t="s">
        <v>406</v>
      </c>
      <c r="AK730" s="391" t="s">
        <v>406</v>
      </c>
      <c r="AL730" s="391" t="s">
        <v>406</v>
      </c>
      <c r="AM730" s="391" t="s">
        <v>406</v>
      </c>
      <c r="AN730" s="391" t="s">
        <v>406</v>
      </c>
      <c r="AO730" s="391" t="s">
        <v>406</v>
      </c>
      <c r="AP730" s="391" t="s">
        <v>406</v>
      </c>
      <c r="AQ730" s="391" t="s">
        <v>406</v>
      </c>
      <c r="AR730" s="391" t="s">
        <v>406</v>
      </c>
      <c r="AS730" s="391" t="s">
        <v>406</v>
      </c>
      <c r="AT730" s="391" t="s">
        <v>406</v>
      </c>
      <c r="AU730" s="391" t="s">
        <v>406</v>
      </c>
      <c r="AV730" s="391" t="s">
        <v>406</v>
      </c>
      <c r="AW730" s="391" t="s">
        <v>406</v>
      </c>
      <c r="AX730" s="391" t="s">
        <v>406</v>
      </c>
      <c r="AY730" s="391" t="s">
        <v>406</v>
      </c>
      <c r="AZ730" s="391" t="s">
        <v>406</v>
      </c>
      <c r="BA730" s="391" t="s">
        <v>406</v>
      </c>
      <c r="BB730" s="391" t="s">
        <v>406</v>
      </c>
      <c r="BC730" s="391" t="s">
        <v>406</v>
      </c>
      <c r="BD730" s="391" t="s">
        <v>406</v>
      </c>
      <c r="BE730" s="391" t="s">
        <v>406</v>
      </c>
      <c r="BF730" s="391" t="s">
        <v>406</v>
      </c>
      <c r="BG730" s="391" t="s">
        <v>406</v>
      </c>
      <c r="BH730" s="391" t="s">
        <v>406</v>
      </c>
      <c r="BI730" s="391" t="s">
        <v>406</v>
      </c>
      <c r="BJ730" s="391" t="s">
        <v>406</v>
      </c>
      <c r="BK730" s="391" t="s">
        <v>406</v>
      </c>
      <c r="BL730" s="391" t="s">
        <v>406</v>
      </c>
      <c r="BM730" s="391" t="s">
        <v>406</v>
      </c>
      <c r="BN730" s="391" t="s">
        <v>406</v>
      </c>
      <c r="BO730" s="391" t="s">
        <v>406</v>
      </c>
      <c r="BP730" s="391" t="s">
        <v>406</v>
      </c>
      <c r="BQ730" s="391" t="s">
        <v>406</v>
      </c>
      <c r="BR730" s="391" t="s">
        <v>406</v>
      </c>
      <c r="BS730" s="391" t="s">
        <v>406</v>
      </c>
      <c r="BU730" s="445"/>
    </row>
    <row r="731" spans="1:73" s="342" customFormat="1" ht="56.1" customHeight="1" x14ac:dyDescent="0.2">
      <c r="A731" s="547" t="s">
        <v>673</v>
      </c>
      <c r="B731" s="223"/>
      <c r="C731" s="124" t="s">
        <v>674</v>
      </c>
      <c r="D731" s="165"/>
      <c r="E731" s="165"/>
      <c r="F731" s="165"/>
      <c r="G731" s="165"/>
      <c r="H731" s="125"/>
      <c r="I731" s="209" t="s">
        <v>675</v>
      </c>
      <c r="J731" s="306">
        <v>0</v>
      </c>
      <c r="K731" s="548" t="s">
        <v>406</v>
      </c>
      <c r="L731" s="541">
        <v>0</v>
      </c>
      <c r="M731" s="542">
        <v>0</v>
      </c>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676</v>
      </c>
      <c r="B732" s="2"/>
      <c r="C732" s="124" t="s">
        <v>677</v>
      </c>
      <c r="D732" s="165"/>
      <c r="E732" s="165"/>
      <c r="F732" s="165"/>
      <c r="G732" s="165"/>
      <c r="H732" s="125"/>
      <c r="I732" s="209" t="s">
        <v>678</v>
      </c>
      <c r="J732" s="306">
        <v>0</v>
      </c>
      <c r="K732" s="548" t="s">
        <v>406</v>
      </c>
      <c r="L732" s="541">
        <v>0</v>
      </c>
      <c r="M732" s="542">
        <v>0</v>
      </c>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679</v>
      </c>
      <c r="B733" s="2"/>
      <c r="C733" s="127" t="s">
        <v>680</v>
      </c>
      <c r="D733" s="128"/>
      <c r="E733" s="128"/>
      <c r="F733" s="128"/>
      <c r="G733" s="128"/>
      <c r="H733" s="129"/>
      <c r="I733" s="209" t="s">
        <v>681</v>
      </c>
      <c r="J733" s="306">
        <v>0</v>
      </c>
      <c r="K733" s="548" t="s">
        <v>406</v>
      </c>
      <c r="L733" s="541">
        <v>0</v>
      </c>
      <c r="M733" s="542">
        <v>0</v>
      </c>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682</v>
      </c>
      <c r="B734" s="2"/>
      <c r="C734" s="127" t="s">
        <v>683</v>
      </c>
      <c r="D734" s="128"/>
      <c r="E734" s="128"/>
      <c r="F734" s="128"/>
      <c r="G734" s="128"/>
      <c r="H734" s="129"/>
      <c r="I734" s="209" t="s">
        <v>684</v>
      </c>
      <c r="J734" s="306">
        <v>0</v>
      </c>
      <c r="K734" s="548" t="s">
        <v>406</v>
      </c>
      <c r="L734" s="541">
        <v>0</v>
      </c>
      <c r="M734" s="542">
        <v>0</v>
      </c>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224</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105" priority="109" operator="equal">
      <formula>""</formula>
    </cfRule>
  </conditionalFormatting>
  <conditionalFormatting sqref="M10:M11">
    <cfRule type="expression" dxfId="2104" priority="351">
      <formula>M$9=""</formula>
    </cfRule>
  </conditionalFormatting>
  <conditionalFormatting sqref="M16">
    <cfRule type="cellIs" dxfId="2103" priority="111" operator="equal">
      <formula>""</formula>
    </cfRule>
  </conditionalFormatting>
  <conditionalFormatting sqref="M16:M22">
    <cfRule type="expression" dxfId="2102" priority="110">
      <formula>$M$16&lt;&gt;""</formula>
    </cfRule>
  </conditionalFormatting>
  <conditionalFormatting sqref="M17:M22">
    <cfRule type="expression" dxfId="2101" priority="350">
      <formula>$M$16=""</formula>
    </cfRule>
  </conditionalFormatting>
  <conditionalFormatting sqref="M27">
    <cfRule type="cellIs" dxfId="2100" priority="107" operator="equal">
      <formula>""</formula>
    </cfRule>
  </conditionalFormatting>
  <conditionalFormatting sqref="M27:M35">
    <cfRule type="expression" dxfId="2099" priority="106">
      <formula>$M$27&lt;&gt;""</formula>
    </cfRule>
    <cfRule type="expression" dxfId="2098" priority="349">
      <formula>$M$27=""</formula>
    </cfRule>
  </conditionalFormatting>
  <conditionalFormatting sqref="M40">
    <cfRule type="cellIs" dxfId="2097" priority="340" operator="equal">
      <formula>""</formula>
    </cfRule>
  </conditionalFormatting>
  <conditionalFormatting sqref="M40:M44">
    <cfRule type="expression" dxfId="2096" priority="339">
      <formula>$M$40&lt;&gt;""</formula>
    </cfRule>
    <cfRule type="expression" dxfId="2095" priority="348">
      <formula>$M$40=""</formula>
    </cfRule>
  </conditionalFormatting>
  <conditionalFormatting sqref="M49">
    <cfRule type="cellIs" dxfId="2094" priority="337" operator="equal">
      <formula>""</formula>
    </cfRule>
  </conditionalFormatting>
  <conditionalFormatting sqref="M49:M58">
    <cfRule type="expression" dxfId="2093" priority="336">
      <formula>$M$49&lt;&gt;""</formula>
    </cfRule>
    <cfRule type="expression" dxfId="2092" priority="347">
      <formula>$M$49=""</formula>
    </cfRule>
  </conditionalFormatting>
  <conditionalFormatting sqref="M94:M95">
    <cfRule type="expression" dxfId="2091" priority="194">
      <formula>AND(M$94="",M$95="")</formula>
    </cfRule>
  </conditionalFormatting>
  <conditionalFormatting sqref="M96">
    <cfRule type="expression" dxfId="2090" priority="195">
      <formula>OR($M$94&lt;&gt;"",$M$95&lt;&gt;"")</formula>
    </cfRule>
    <cfRule type="expression" dxfId="2089" priority="196">
      <formula>AND($M$94="",$M$95="")</formula>
    </cfRule>
  </conditionalFormatting>
  <conditionalFormatting sqref="M102:M103">
    <cfRule type="expression" dxfId="2087" priority="327">
      <formula>OR(M$102&lt;&gt;"",M$103&lt;&gt;"")</formula>
    </cfRule>
    <cfRule type="expression" dxfId="2088" priority="328">
      <formula>AND(M$102="",M$103="")</formula>
    </cfRule>
  </conditionalFormatting>
  <conditionalFormatting sqref="M104:M111">
    <cfRule type="expression" dxfId="2086" priority="329">
      <formula>OR($M$102&lt;&gt;"",$M$103&lt;&gt;"")</formula>
    </cfRule>
    <cfRule type="expression" dxfId="2085" priority="330">
      <formula>AND($M$102="",$M$103="")</formula>
    </cfRule>
  </conditionalFormatting>
  <conditionalFormatting sqref="M117:M118">
    <cfRule type="expression" dxfId="2083" priority="325">
      <formula>OR(M$117&lt;&gt;"",M$118&lt;&gt;"")</formula>
    </cfRule>
    <cfRule type="expression" dxfId="2084" priority="326">
      <formula>AND(M$117="",M$118="")</formula>
    </cfRule>
  </conditionalFormatting>
  <conditionalFormatting sqref="M119:M122">
    <cfRule type="expression" dxfId="2081" priority="323">
      <formula>OR($M$117&lt;&gt;"",$M$118&lt;&gt;"")</formula>
    </cfRule>
    <cfRule type="expression" dxfId="2082" priority="324">
      <formula>AND($M$117="",$M$118="")</formula>
    </cfRule>
  </conditionalFormatting>
  <conditionalFormatting sqref="M128:M129">
    <cfRule type="expression" dxfId="2080" priority="322">
      <formula>AND(M$128="",M$129="")</formula>
    </cfRule>
  </conditionalFormatting>
  <conditionalFormatting sqref="M130:M135">
    <cfRule type="expression" dxfId="2078" priority="320">
      <formula>OR($M$128&lt;&gt;"",$M$129&lt;&gt;"")</formula>
    </cfRule>
    <cfRule type="expression" dxfId="2079" priority="321">
      <formula>AND($M$128="",$M$129="")</formula>
    </cfRule>
  </conditionalFormatting>
  <conditionalFormatting sqref="M141:M142">
    <cfRule type="expression" dxfId="2077" priority="189">
      <formula>AND(M$141="",M$142="")</formula>
    </cfRule>
  </conditionalFormatting>
  <conditionalFormatting sqref="M143">
    <cfRule type="expression" dxfId="2075" priority="190">
      <formula>OR($M$141&lt;&gt;"",$M$142&lt;&gt;"")</formula>
    </cfRule>
    <cfRule type="expression" dxfId="2076" priority="191">
      <formula>AND($M$141="",$M$142="")</formula>
    </cfRule>
  </conditionalFormatting>
  <conditionalFormatting sqref="M149:M150">
    <cfRule type="expression" dxfId="2074" priority="166">
      <formula>AND(M$149="",M$150="")</formula>
    </cfRule>
  </conditionalFormatting>
  <conditionalFormatting sqref="M151">
    <cfRule type="expression" dxfId="2072" priority="160">
      <formula>OR($M$149&lt;&gt;"",$M$150&lt;&gt;"")</formula>
    </cfRule>
    <cfRule type="expression" dxfId="2073" priority="161">
      <formula>AND($M$149="",$M$150="")</formula>
    </cfRule>
  </conditionalFormatting>
  <conditionalFormatting sqref="M152">
    <cfRule type="expression" dxfId="2070" priority="162">
      <formula>OR($M$149&lt;&gt;"",$M$150&lt;&gt;"")</formula>
    </cfRule>
    <cfRule type="expression" dxfId="2071" priority="163">
      <formula>AND($M$149="",$M$150="")</formula>
    </cfRule>
  </conditionalFormatting>
  <conditionalFormatting sqref="M153">
    <cfRule type="expression" dxfId="2069" priority="164">
      <formula>OR($M$149&lt;&gt;"",$M$150&lt;&gt;"")</formula>
    </cfRule>
    <cfRule type="expression" dxfId="2068" priority="165">
      <formula>AND($M$149="",$M$150="")</formula>
    </cfRule>
  </conditionalFormatting>
  <conditionalFormatting sqref="M159:M160">
    <cfRule type="expression" dxfId="2067" priority="153">
      <formula>AND(M$159="",M$160="")</formula>
    </cfRule>
  </conditionalFormatting>
  <conditionalFormatting sqref="M161">
    <cfRule type="expression" dxfId="2066" priority="151">
      <formula>OR($M$159&lt;&gt;"",$M$160&lt;&gt;"")</formula>
    </cfRule>
    <cfRule type="expression" dxfId="2065" priority="152">
      <formula>AND($M$159="",$M$160="")</formula>
    </cfRule>
  </conditionalFormatting>
  <conditionalFormatting sqref="M162">
    <cfRule type="expression" dxfId="2064" priority="149">
      <formula>OR($M$159&lt;&gt;"",$M$160&lt;&gt;"")</formula>
    </cfRule>
    <cfRule type="expression" dxfId="2063" priority="150">
      <formula>AND($M$159="",$M$160="")</formula>
    </cfRule>
  </conditionalFormatting>
  <conditionalFormatting sqref="M168:M169">
    <cfRule type="expression" dxfId="2062" priority="92">
      <formula>AND(M$168="",M$169="")</formula>
    </cfRule>
  </conditionalFormatting>
  <conditionalFormatting sqref="M170:M173">
    <cfRule type="expression" dxfId="2060" priority="88">
      <formula>OR($M$168&lt;&gt;"",$M$169&lt;&gt;"")</formula>
    </cfRule>
    <cfRule type="expression" dxfId="2061" priority="89">
      <formula>AND($M$168="",$M$169="")</formula>
    </cfRule>
  </conditionalFormatting>
  <conditionalFormatting sqref="M174">
    <cfRule type="expression" dxfId="2059" priority="90">
      <formula>OR($M$168&lt;&gt;"",$M$169&lt;&gt;"")</formula>
    </cfRule>
    <cfRule type="expression" dxfId="2058" priority="91">
      <formula>AND($M$168="",$M$169="")</formula>
    </cfRule>
  </conditionalFormatting>
  <conditionalFormatting sqref="M180:M181">
    <cfRule type="expression" dxfId="2057" priority="72">
      <formula>OR($M$180&lt;&gt;"",$M$181&lt;&gt;"")</formula>
    </cfRule>
    <cfRule type="expression" dxfId="2056" priority="315">
      <formula>AND(M$180="",M$181="")</formula>
    </cfRule>
  </conditionalFormatting>
  <conditionalFormatting sqref="M182">
    <cfRule type="expression" dxfId="2055" priority="197">
      <formula>OR($M$180&lt;&gt;"",$M$181&lt;&gt;"")</formula>
    </cfRule>
  </conditionalFormatting>
  <conditionalFormatting sqref="M182:M185">
    <cfRule type="expression" dxfId="2054" priority="198">
      <formula>AND($M$180="",$M$181="")</formula>
    </cfRule>
  </conditionalFormatting>
  <conditionalFormatting sqref="M183:M184">
    <cfRule type="expression" dxfId="2053" priority="186">
      <formula>OR($M$180&lt;&gt;"",$M$181&lt;&gt;"")</formula>
    </cfRule>
  </conditionalFormatting>
  <conditionalFormatting sqref="M185">
    <cfRule type="expression" dxfId="2052" priority="185">
      <formula>OR($M$180&lt;&gt;"",$M$181&lt;&gt;"")</formula>
    </cfRule>
  </conditionalFormatting>
  <conditionalFormatting sqref="M186:M201">
    <cfRule type="expression" dxfId="2050" priority="313">
      <formula>OR($M$180&lt;&gt;"",$M$181&lt;&gt;"")</formula>
    </cfRule>
    <cfRule type="expression" dxfId="2051" priority="314">
      <formula>AND($M$180="",$M$181="")</formula>
    </cfRule>
  </conditionalFormatting>
  <conditionalFormatting sqref="M202">
    <cfRule type="expression" dxfId="2049" priority="183">
      <formula>OR($M$180&lt;&gt;"",$M$181&lt;&gt;"")</formula>
    </cfRule>
  </conditionalFormatting>
  <conditionalFormatting sqref="M202:M205">
    <cfRule type="expression" dxfId="2048" priority="184">
      <formula>AND($M$180="",$M$181="")</formula>
    </cfRule>
  </conditionalFormatting>
  <conditionalFormatting sqref="M203:M204">
    <cfRule type="expression" dxfId="2047" priority="182">
      <formula>OR($M$180&lt;&gt;"",$M$181&lt;&gt;"")</formula>
    </cfRule>
  </conditionalFormatting>
  <conditionalFormatting sqref="M205">
    <cfRule type="expression" dxfId="2046" priority="181">
      <formula>OR($M$180&lt;&gt;"",$M$181&lt;&gt;"")</formula>
    </cfRule>
  </conditionalFormatting>
  <conditionalFormatting sqref="M206:M211">
    <cfRule type="expression" dxfId="2044" priority="311">
      <formula>OR($M$180&lt;&gt;"",$M$181&lt;&gt;"")</formula>
    </cfRule>
    <cfRule type="expression" dxfId="2045" priority="312">
      <formula>AND($M$180="",$M$181="")</formula>
    </cfRule>
  </conditionalFormatting>
  <conditionalFormatting sqref="M243:M244">
    <cfRule type="expression" dxfId="2043" priority="144">
      <formula>AND(M$243="",M$244="")</formula>
    </cfRule>
  </conditionalFormatting>
  <conditionalFormatting sqref="M245">
    <cfRule type="expression" dxfId="2042" priority="142">
      <formula>OR($M$243&lt;&gt;"",$M$244&lt;&gt;"")</formula>
    </cfRule>
    <cfRule type="expression" dxfId="2041" priority="143">
      <formula>AND($M$243="",$M$244="")</formula>
    </cfRule>
  </conditionalFormatting>
  <conditionalFormatting sqref="M246:M256">
    <cfRule type="expression" dxfId="2040" priority="140">
      <formula>OR($M$243&lt;&gt;"",$M$244&lt;&gt;"")</formula>
    </cfRule>
    <cfRule type="expression" dxfId="2039" priority="141">
      <formula>AND($M$243="",$M$244="")</formula>
    </cfRule>
  </conditionalFormatting>
  <conditionalFormatting sqref="M257">
    <cfRule type="expression" dxfId="2038" priority="138">
      <formula>OR($M$243&lt;&gt;"",$M$244&lt;&gt;"")</formula>
    </cfRule>
    <cfRule type="expression" dxfId="2037" priority="139">
      <formula>AND($M$243="",$M$244="")</formula>
    </cfRule>
  </conditionalFormatting>
  <conditionalFormatting sqref="M263:M264">
    <cfRule type="expression" dxfId="2036" priority="131">
      <formula>AND(M$263="",M$264="")</formula>
    </cfRule>
    <cfRule type="expression" dxfId="2035" priority="132">
      <formula>OR(M$263&lt;&gt;"",M$264&lt;&gt;"")</formula>
    </cfRule>
    <cfRule type="expression" dxfId="2034" priority="133">
      <formula>AND(M$263="",M$264="")</formula>
    </cfRule>
  </conditionalFormatting>
  <conditionalFormatting sqref="M265">
    <cfRule type="expression" dxfId="2033" priority="127">
      <formula>OR($M$263&lt;&gt;"",$M$264&lt;&gt;"")</formula>
    </cfRule>
  </conditionalFormatting>
  <conditionalFormatting sqref="M265:M282">
    <cfRule type="expression" dxfId="2032" priority="128">
      <formula>AND($M$263="",$M$264="")</formula>
    </cfRule>
  </conditionalFormatting>
  <conditionalFormatting sqref="M266:M281">
    <cfRule type="expression" dxfId="2031" priority="116">
      <formula>OR($M$263&lt;&gt;"",$M$264&lt;&gt;"")</formula>
    </cfRule>
  </conditionalFormatting>
  <conditionalFormatting sqref="M282">
    <cfRule type="expression" dxfId="2030" priority="126">
      <formula>OR($M$263&lt;&gt;"",$M$264&lt;&gt;"")</formula>
    </cfRule>
  </conditionalFormatting>
  <conditionalFormatting sqref="M289:M290">
    <cfRule type="expression" dxfId="2029" priority="64">
      <formula>OR(M289&lt;&gt;"",M290&lt;&gt;"")</formula>
    </cfRule>
    <cfRule type="expression" dxfId="2028" priority="306">
      <formula>AND(M$289="",M$290="")</formula>
    </cfRule>
  </conditionalFormatting>
  <conditionalFormatting sqref="M291">
    <cfRule type="expression" dxfId="2027" priority="309">
      <formula>OR($M$289&lt;&gt;"",$M$290&lt;&gt;"")</formula>
    </cfRule>
  </conditionalFormatting>
  <conditionalFormatting sqref="M291:M295">
    <cfRule type="expression" dxfId="2026" priority="310">
      <formula>AND($M$289="",$M$290="")</formula>
    </cfRule>
  </conditionalFormatting>
  <conditionalFormatting sqref="M292:M294">
    <cfRule type="expression" dxfId="2025" priority="308">
      <formula>OR($M$289&lt;&gt;"",$M$290&lt;&gt;"")</formula>
    </cfRule>
  </conditionalFormatting>
  <conditionalFormatting sqref="M295">
    <cfRule type="expression" dxfId="2024" priority="307">
      <formula>OR($M$289&lt;&gt;"",$M$290&lt;&gt;"")</formula>
    </cfRule>
  </conditionalFormatting>
  <conditionalFormatting sqref="M312:M313">
    <cfRule type="expression" dxfId="2023" priority="300">
      <formula>AND(M$312="",M$313="")</formula>
    </cfRule>
  </conditionalFormatting>
  <conditionalFormatting sqref="M312:M319">
    <cfRule type="expression" dxfId="2022" priority="63">
      <formula>OR($M$312&lt;&gt;"",$M$313&lt;&gt;"")</formula>
    </cfRule>
  </conditionalFormatting>
  <conditionalFormatting sqref="M314:M319">
    <cfRule type="expression" dxfId="2021" priority="299">
      <formula>AND($M$312="",$M$313="")</formula>
    </cfRule>
  </conditionalFormatting>
  <conditionalFormatting sqref="M325:M326">
    <cfRule type="expression" dxfId="2019" priority="295">
      <formula>OR(M$325&lt;&gt;"",M$326&lt;&gt;"")</formula>
    </cfRule>
    <cfRule type="expression" dxfId="2020" priority="298">
      <formula>AND(M$325="",M$326="")</formula>
    </cfRule>
  </conditionalFormatting>
  <conditionalFormatting sqref="M327:M344">
    <cfRule type="expression" dxfId="2018" priority="296">
      <formula>OR($M$325&lt;&gt;"",$M$326&lt;&gt;"")</formula>
    </cfRule>
    <cfRule type="expression" dxfId="2017" priority="297">
      <formula>AND($M$325="",$M$326="")</formula>
    </cfRule>
  </conditionalFormatting>
  <conditionalFormatting sqref="M350:M351">
    <cfRule type="expression" dxfId="2015" priority="62">
      <formula>OR(M350&lt;&gt;"",M351&lt;&gt;"")</formula>
    </cfRule>
    <cfRule type="expression" dxfId="2016" priority="294">
      <formula>AND(M$350="",M$351="")</formula>
    </cfRule>
  </conditionalFormatting>
  <conditionalFormatting sqref="M352:M356">
    <cfRule type="expression" dxfId="2014" priority="292">
      <formula>OR($M$350&lt;&gt;"",$M$351&lt;&gt;"")</formula>
    </cfRule>
    <cfRule type="expression" dxfId="2013" priority="293">
      <formula>AND($M$350="",$M$351="")</formula>
    </cfRule>
  </conditionalFormatting>
  <conditionalFormatting sqref="M363:M364">
    <cfRule type="expression" dxfId="2012" priority="119">
      <formula>AND(M$363="",M$364="")</formula>
    </cfRule>
  </conditionalFormatting>
  <conditionalFormatting sqref="M365">
    <cfRule type="expression" dxfId="2011" priority="117">
      <formula>OR($M$363&lt;&gt;"",$M$364&lt;&gt;"")</formula>
    </cfRule>
    <cfRule type="expression" dxfId="2010" priority="118">
      <formula>AND($M$363="",$M$364="")</formula>
    </cfRule>
  </conditionalFormatting>
  <conditionalFormatting sqref="M366:M369">
    <cfRule type="expression" dxfId="2009" priority="52">
      <formula>AND(M$363="",M$364="")</formula>
    </cfRule>
  </conditionalFormatting>
  <conditionalFormatting sqref="M370">
    <cfRule type="expression" dxfId="2008" priority="114">
      <formula>OR($M$363&lt;&gt;"",$M$364&lt;&gt;"")</formula>
    </cfRule>
    <cfRule type="expression" dxfId="2007" priority="115">
      <formula>AND($M$363="",$M$364="")</formula>
    </cfRule>
  </conditionalFormatting>
  <conditionalFormatting sqref="M388:M389">
    <cfRule type="expression" dxfId="2006" priority="99">
      <formula>AND(M$388="",M$389="")</formula>
    </cfRule>
  </conditionalFormatting>
  <conditionalFormatting sqref="M390:M463">
    <cfRule type="expression" dxfId="2005" priority="97">
      <formula>OR($M$388&lt;&gt;"",$M$389&lt;&gt;"")</formula>
    </cfRule>
    <cfRule type="expression" dxfId="2004" priority="98">
      <formula>AND($M$388="",$M$389="")</formula>
    </cfRule>
  </conditionalFormatting>
  <conditionalFormatting sqref="M469:M470">
    <cfRule type="expression" dxfId="2003" priority="95">
      <formula>OR(M$469&lt;&gt;"",M$470&lt;&gt;"")</formula>
    </cfRule>
    <cfRule type="expression" dxfId="2002" priority="96">
      <formula>AND(M$469="",M$470="")</formula>
    </cfRule>
  </conditionalFormatting>
  <conditionalFormatting sqref="M471:M499">
    <cfRule type="expression" dxfId="2001" priority="93">
      <formula>OR($M$469&lt;&gt;"",$M$469&lt;&gt;"")</formula>
    </cfRule>
    <cfRule type="expression" dxfId="2000" priority="94">
      <formula>AND($M$469="",$M$469="")</formula>
    </cfRule>
  </conditionalFormatting>
  <conditionalFormatting sqref="M505:M506">
    <cfRule type="expression" dxfId="1998" priority="282">
      <formula>OR(M$505&lt;&gt;"",M$506&lt;&gt;"")</formula>
    </cfRule>
    <cfRule type="expression" dxfId="1999" priority="291">
      <formula>AND(M$505="",M$506="")</formula>
    </cfRule>
  </conditionalFormatting>
  <conditionalFormatting sqref="M507:M514">
    <cfRule type="expression" dxfId="1996" priority="287">
      <formula>OR($M$505&lt;&gt;"",$M$506&lt;&gt;"")</formula>
    </cfRule>
    <cfRule type="expression" dxfId="1997" priority="288">
      <formula>AND($M$505="",$M$506="")</formula>
    </cfRule>
  </conditionalFormatting>
  <conditionalFormatting sqref="M517:M518">
    <cfRule type="expression" dxfId="1995" priority="281">
      <formula>OR(M$517&lt;&gt;"",M$518&lt;&gt;"")</formula>
    </cfRule>
    <cfRule type="expression" dxfId="1994" priority="290">
      <formula>AND(M$517="",M$518="")</formula>
    </cfRule>
  </conditionalFormatting>
  <conditionalFormatting sqref="M519:M521">
    <cfRule type="expression" dxfId="1993" priority="285">
      <formula>OR($M$517&lt;&gt;"",$M$518&lt;&gt;"")</formula>
    </cfRule>
    <cfRule type="expression" dxfId="1992" priority="286">
      <formula>AND($M$517="",$M$518="")</formula>
    </cfRule>
  </conditionalFormatting>
  <conditionalFormatting sqref="M524:M525">
    <cfRule type="expression" dxfId="1991" priority="280">
      <formula>AND(M$524="",M$525="")</formula>
    </cfRule>
  </conditionalFormatting>
  <conditionalFormatting sqref="M526">
    <cfRule type="expression" dxfId="1989" priority="278">
      <formula>OR($M$524&lt;&gt;"",$M$525&lt;&gt;"")</formula>
    </cfRule>
    <cfRule type="expression" dxfId="1990" priority="279">
      <formula>AND($M$524="",$M$525="")</formula>
    </cfRule>
  </conditionalFormatting>
  <conditionalFormatting sqref="M529:M530">
    <cfRule type="expression" dxfId="1988" priority="7">
      <formula>OR(M$529&lt;&gt;"",M$530&lt;&gt;"")</formula>
    </cfRule>
  </conditionalFormatting>
  <conditionalFormatting sqref="M529:M531">
    <cfRule type="expression" dxfId="1987" priority="275">
      <formula>AND(M$529="",M$530="")</formula>
    </cfRule>
  </conditionalFormatting>
  <conditionalFormatting sqref="M531">
    <cfRule type="expression" dxfId="1986" priority="6">
      <formula>OR($M$529&lt;&gt;"",$M$530&lt;&gt;"")</formula>
    </cfRule>
  </conditionalFormatting>
  <conditionalFormatting sqref="M534:M535">
    <cfRule type="expression" dxfId="1985" priority="272">
      <formula>AND(M$534="",M$535="")</formula>
    </cfRule>
  </conditionalFormatting>
  <conditionalFormatting sqref="M536:M542">
    <cfRule type="expression" dxfId="1983" priority="270">
      <formula>OR($M$534&lt;&gt;"",$M$535&lt;&gt;"")</formula>
    </cfRule>
    <cfRule type="expression" dxfId="1984" priority="271">
      <formula>AND($M$534="",$M$535="")</formula>
    </cfRule>
  </conditionalFormatting>
  <conditionalFormatting sqref="M548:M549">
    <cfRule type="expression" dxfId="1982" priority="268">
      <formula>AND(M$548="",M$549="")</formula>
    </cfRule>
  </conditionalFormatting>
  <conditionalFormatting sqref="M550:M563">
    <cfRule type="expression" dxfId="1981" priority="266">
      <formula>OR($M$548&lt;&gt;"",$M$549&lt;&gt;"")</formula>
    </cfRule>
    <cfRule type="expression" dxfId="1980" priority="267">
      <formula>AND($M$548="",$M$549="")</formula>
    </cfRule>
  </conditionalFormatting>
  <conditionalFormatting sqref="M565:M566">
    <cfRule type="expression" dxfId="1979" priority="289">
      <formula>AND(M$565="",M$566="")</formula>
    </cfRule>
  </conditionalFormatting>
  <conditionalFormatting sqref="M565:M567">
    <cfRule type="expression" dxfId="1978" priority="5">
      <formula>OR($M$565&lt;&gt;"",$M$566&lt;&gt;"")</formula>
    </cfRule>
  </conditionalFormatting>
  <conditionalFormatting sqref="M567">
    <cfRule type="expression" dxfId="1977" priority="4">
      <formula>AND($M$565="",$M$566="")</formula>
    </cfRule>
  </conditionalFormatting>
  <conditionalFormatting sqref="M568">
    <cfRule type="expression" dxfId="1976" priority="20">
      <formula>AND($M$565="",$M$566="")</formula>
    </cfRule>
    <cfRule type="expression" dxfId="1975" priority="21">
      <formula>OR($M$565&lt;&gt;"",$M$566&lt;&gt;"")</formula>
    </cfRule>
  </conditionalFormatting>
  <conditionalFormatting sqref="M569:M574">
    <cfRule type="expression" dxfId="1974" priority="3">
      <formula>AND($M$565="",$M$566="")</formula>
    </cfRule>
    <cfRule type="expression" dxfId="1973" priority="263">
      <formula>OR($M$565&lt;&gt;"",$M$566&lt;&gt;"")</formula>
    </cfRule>
  </conditionalFormatting>
  <conditionalFormatting sqref="M575">
    <cfRule type="expression" dxfId="1972" priority="18">
      <formula>AND($M$565="",$M$566="")</formula>
    </cfRule>
    <cfRule type="expression" dxfId="1971" priority="19">
      <formula>OR($M$565&lt;&gt;"",$M$566&lt;&gt;"")</formula>
    </cfRule>
  </conditionalFormatting>
  <conditionalFormatting sqref="M576:M581">
    <cfRule type="expression" dxfId="1970" priority="259">
      <formula>OR($M$565&lt;&gt;"",$M$566&lt;&gt;"")</formula>
    </cfRule>
    <cfRule type="expression" dxfId="1969" priority="260">
      <formula>AND($M$565="",$M$566="")</formula>
    </cfRule>
  </conditionalFormatting>
  <conditionalFormatting sqref="M582">
    <cfRule type="expression" dxfId="1968" priority="16">
      <formula>AND($M$565="",$M$566="")</formula>
    </cfRule>
    <cfRule type="expression" dxfId="1967" priority="17">
      <formula>OR($M$565&lt;&gt;"",$M$566&lt;&gt;"")</formula>
    </cfRule>
  </conditionalFormatting>
  <conditionalFormatting sqref="M583:M588">
    <cfRule type="expression" dxfId="1965" priority="257">
      <formula>OR($M$565&lt;&gt;"",$M$566&lt;&gt;"")</formula>
    </cfRule>
    <cfRule type="expression" dxfId="1966" priority="258">
      <formula>AND($M$565="",$M$566="")</formula>
    </cfRule>
  </conditionalFormatting>
  <conditionalFormatting sqref="M594:M595">
    <cfRule type="expression" dxfId="1964" priority="254">
      <formula>AND(M$594="",M$595="")</formula>
    </cfRule>
  </conditionalFormatting>
  <conditionalFormatting sqref="M596:M606">
    <cfRule type="expression" dxfId="1962" priority="252">
      <formula>OR($M$594&lt;&gt;"",$M$595&lt;&gt;"")</formula>
    </cfRule>
    <cfRule type="expression" dxfId="1963" priority="253">
      <formula>AND($M$594="",$M$595="")</formula>
    </cfRule>
  </conditionalFormatting>
  <conditionalFormatting sqref="M607:M611">
    <cfRule type="expression" dxfId="1961" priority="250">
      <formula>OR($M$594&lt;&gt;"",$M$595&lt;&gt;"")</formula>
    </cfRule>
    <cfRule type="expression" dxfId="1960" priority="251">
      <formula>AND($M$594="",$M$595="")</formula>
    </cfRule>
  </conditionalFormatting>
  <conditionalFormatting sqref="M612:M619">
    <cfRule type="expression" dxfId="1958" priority="248">
      <formula>OR($M$594&lt;&gt;"",$M$595&lt;&gt;"")</formula>
    </cfRule>
    <cfRule type="expression" dxfId="1959" priority="249">
      <formula>AND($M$594="",$M$595="")</formula>
    </cfRule>
  </conditionalFormatting>
  <conditionalFormatting sqref="M625:M626">
    <cfRule type="expression" dxfId="1957" priority="246">
      <formula>AND(M$625="",M$626="")</formula>
    </cfRule>
  </conditionalFormatting>
  <conditionalFormatting sqref="M627:M639">
    <cfRule type="expression" dxfId="1955" priority="244">
      <formula>OR($M$625&lt;&gt;"",$M$626&lt;&gt;"")</formula>
    </cfRule>
    <cfRule type="expression" dxfId="1956" priority="245">
      <formula>AND($M$625="",$M$626="")</formula>
    </cfRule>
  </conditionalFormatting>
  <conditionalFormatting sqref="M645:M646">
    <cfRule type="expression" dxfId="1954" priority="237">
      <formula>AND(M$645="",M$646="")</formula>
    </cfRule>
  </conditionalFormatting>
  <conditionalFormatting sqref="M647:M654">
    <cfRule type="expression" dxfId="1952" priority="235">
      <formula>OR($M$645&lt;&gt;"",$M$646&lt;&gt;"")</formula>
    </cfRule>
    <cfRule type="expression" dxfId="1953" priority="236">
      <formula>AND($M$645="",$M$646="")</formula>
    </cfRule>
  </conditionalFormatting>
  <conditionalFormatting sqref="M660:M661">
    <cfRule type="expression" dxfId="1951" priority="230">
      <formula>AND(M$660="",M$661="")</formula>
    </cfRule>
  </conditionalFormatting>
  <conditionalFormatting sqref="M662:M676">
    <cfRule type="expression" dxfId="1949" priority="228">
      <formula>OR($M$660&lt;&gt;"",$M$661&lt;&gt;"")</formula>
    </cfRule>
    <cfRule type="expression" dxfId="1950" priority="229">
      <formula>AND($M$660="",$M$661="")</formula>
    </cfRule>
  </conditionalFormatting>
  <conditionalFormatting sqref="M681:M682">
    <cfRule type="expression" dxfId="1948" priority="112">
      <formula>OR(M$681&lt;&gt;"",M$682&lt;&gt;"")</formula>
    </cfRule>
    <cfRule type="expression" dxfId="1947" priority="113">
      <formula>AND(M$681="",M$682="")</formula>
    </cfRule>
  </conditionalFormatting>
  <conditionalFormatting sqref="M683:M701">
    <cfRule type="expression" dxfId="1946" priority="222">
      <formula>OR($M$681&lt;&gt;"",$M$682&lt;&gt;"")</formula>
    </cfRule>
    <cfRule type="expression" dxfId="1945" priority="223">
      <formula>AND($M$681="",$M$682="")</formula>
    </cfRule>
  </conditionalFormatting>
  <conditionalFormatting sqref="M707:M708">
    <cfRule type="expression" dxfId="1944" priority="219">
      <formula>AND(M$707="",M$708="")</formula>
    </cfRule>
  </conditionalFormatting>
  <conditionalFormatting sqref="M709:M711">
    <cfRule type="expression" dxfId="1942" priority="217">
      <formula>OR($M$707&lt;&gt;"",$M$708&lt;&gt;"")</formula>
    </cfRule>
    <cfRule type="expression" dxfId="1943" priority="218">
      <formula>AND($M$707="",$M$708="")</formula>
    </cfRule>
  </conditionalFormatting>
  <conditionalFormatting sqref="M717:M718">
    <cfRule type="expression" dxfId="1941" priority="212">
      <formula>AND(M$717="",M$718="")</formula>
    </cfRule>
  </conditionalFormatting>
  <conditionalFormatting sqref="M719:M722">
    <cfRule type="expression" dxfId="1939" priority="210">
      <formula>OR($M$717&lt;&gt;"",$M$718&lt;&gt;"")</formula>
    </cfRule>
    <cfRule type="expression" dxfId="1940" priority="211">
      <formula>AND($M$717="",$M$718="")</formula>
    </cfRule>
  </conditionalFormatting>
  <conditionalFormatting sqref="M729:M730">
    <cfRule type="expression" dxfId="1938" priority="205">
      <formula>AND(M$729="",M$730="")</formula>
    </cfRule>
  </conditionalFormatting>
  <conditionalFormatting sqref="M731:M734">
    <cfRule type="expression" dxfId="1936" priority="203">
      <formula>OR($M$729&lt;&gt;"",$M$730&lt;&gt;"")</formula>
    </cfRule>
    <cfRule type="expression" dxfId="1937" priority="204">
      <formula>AND($M$729="",$M$730="")</formula>
    </cfRule>
  </conditionalFormatting>
  <conditionalFormatting sqref="M243:N244">
    <cfRule type="expression" dxfId="1935" priority="129">
      <formula>OR(M$243&lt;&gt;"",M$244&lt;&gt;"")</formula>
    </cfRule>
  </conditionalFormatting>
  <conditionalFormatting sqref="M388:N389">
    <cfRule type="expression" dxfId="1934" priority="47">
      <formula>OR(M$388&lt;&gt;"",M$389&lt;&gt;"")</formula>
    </cfRule>
  </conditionalFormatting>
  <conditionalFormatting sqref="M9:BS11">
    <cfRule type="expression" dxfId="1933" priority="85">
      <formula>M$9&lt;&gt;""</formula>
    </cfRule>
  </conditionalFormatting>
  <conditionalFormatting sqref="M94:BS95">
    <cfRule type="expression" dxfId="1932" priority="83">
      <formula>OR(M$94&lt;&gt;"",M$95&lt;&gt;"")</formula>
    </cfRule>
  </conditionalFormatting>
  <conditionalFormatting sqref="M128:BS129">
    <cfRule type="expression" dxfId="1931" priority="318">
      <formula>OR(M$128&lt;&gt;"",M$129&lt;&gt;"")</formula>
    </cfRule>
  </conditionalFormatting>
  <conditionalFormatting sqref="M141:BS142">
    <cfRule type="expression" dxfId="1930" priority="81">
      <formula>OR(M$141&lt;&gt;"",M$142&lt;&gt;"")</formula>
    </cfRule>
  </conditionalFormatting>
  <conditionalFormatting sqref="M149:BS150">
    <cfRule type="expression" dxfId="1929" priority="79">
      <formula>OR(M$149&lt;&gt;"",M$150&lt;&gt;"")</formula>
    </cfRule>
  </conditionalFormatting>
  <conditionalFormatting sqref="M159:BS160">
    <cfRule type="expression" dxfId="1928" priority="77">
      <formula>OR(M$159&lt;&gt;"",M$160&lt;&gt;"")</formula>
    </cfRule>
  </conditionalFormatting>
  <conditionalFormatting sqref="M168:BS169">
    <cfRule type="expression" dxfId="1927" priority="73">
      <formula>OR(M$168&lt;&gt;"",M$169&lt;&gt;"")</formula>
    </cfRule>
  </conditionalFormatting>
  <conditionalFormatting sqref="M263:BS264">
    <cfRule type="expression" dxfId="1926" priority="124">
      <formula>OR(M$263&lt;&gt;"",M$264&lt;&gt;"")</formula>
    </cfRule>
  </conditionalFormatting>
  <conditionalFormatting sqref="M363:BS364">
    <cfRule type="expression" dxfId="1925" priority="54">
      <formula>OR(M$363&lt;&gt;"",M$364&lt;&gt;"")</formula>
    </cfRule>
  </conditionalFormatting>
  <conditionalFormatting sqref="M366:BS369">
    <cfRule type="expression" dxfId="1924" priority="50">
      <formula>OR(M$363&lt;&gt;"",M$364&lt;&gt;"")</formula>
    </cfRule>
  </conditionalFormatting>
  <conditionalFormatting sqref="M524:BS525">
    <cfRule type="expression" dxfId="1923" priority="37">
      <formula>OR(M$524&lt;&gt;"",M$525&lt;&gt;"")</formula>
    </cfRule>
  </conditionalFormatting>
  <conditionalFormatting sqref="M534:BS535">
    <cfRule type="expression" dxfId="1922" priority="35">
      <formula>OR(M$534&lt;&gt;"",M$535&lt;&gt;"")</formula>
    </cfRule>
  </conditionalFormatting>
  <conditionalFormatting sqref="M548:BS549">
    <cfRule type="expression" dxfId="1921" priority="31">
      <formula>OR(M$548&lt;&gt;"",M$549&lt;&gt;"")</formula>
    </cfRule>
  </conditionalFormatting>
  <conditionalFormatting sqref="M594:BS595">
    <cfRule type="expression" dxfId="1920" priority="14">
      <formula>OR(M$594&lt;&gt;"",M$595&lt;&gt;"")</formula>
    </cfRule>
  </conditionalFormatting>
  <conditionalFormatting sqref="M625:BS626">
    <cfRule type="expression" dxfId="1919" priority="242">
      <formula>OR(M$625&lt;&gt;"",M$626&lt;&gt;"")</formula>
    </cfRule>
  </conditionalFormatting>
  <conditionalFormatting sqref="M645:BS646">
    <cfRule type="expression" dxfId="1918" priority="233">
      <formula>OR(M$645&lt;&gt;"",M$646&lt;&gt;"")</formula>
    </cfRule>
  </conditionalFormatting>
  <conditionalFormatting sqref="M660:BS661">
    <cfRule type="expression" dxfId="1917" priority="226">
      <formula>OR(M$660&lt;&gt;"",M$661&lt;&gt;"")</formula>
    </cfRule>
  </conditionalFormatting>
  <conditionalFormatting sqref="M707:BS708">
    <cfRule type="expression" dxfId="1916" priority="215">
      <formula>OR(M$707&lt;&gt;"",M$708&lt;&gt;"")</formula>
    </cfRule>
  </conditionalFormatting>
  <conditionalFormatting sqref="M717:BS718">
    <cfRule type="expression" dxfId="1915" priority="208">
      <formula>OR(M$717&lt;&gt;"",M$718&lt;&gt;"")</formula>
    </cfRule>
  </conditionalFormatting>
  <conditionalFormatting sqref="M729:BS730">
    <cfRule type="expression" dxfId="1914" priority="201">
      <formula>OR(M$729&lt;&gt;"",M$730&lt;&gt;"")</formula>
    </cfRule>
  </conditionalFormatting>
  <conditionalFormatting sqref="N182:N185">
    <cfRule type="expression" dxfId="1913" priority="179">
      <formula>AND(N$180="",N$181="")</formula>
    </cfRule>
  </conditionalFormatting>
  <conditionalFormatting sqref="N186:N201">
    <cfRule type="expression" dxfId="1912" priority="171">
      <formula>AND(N$180="",N$181="")</formula>
    </cfRule>
  </conditionalFormatting>
  <conditionalFormatting sqref="N202:N205">
    <cfRule type="expression" dxfId="1911" priority="175">
      <formula>AND(N$180="",N$181="")</formula>
    </cfRule>
  </conditionalFormatting>
  <conditionalFormatting sqref="N206:N211">
    <cfRule type="expression" dxfId="1910" priority="170">
      <formula>AND(N$180="",N$181="")</formula>
    </cfRule>
  </conditionalFormatting>
  <conditionalFormatting sqref="N243:N244">
    <cfRule type="expression" dxfId="1909" priority="130">
      <formula>AND(N$243="",N$244="")</formula>
    </cfRule>
  </conditionalFormatting>
  <conditionalFormatting sqref="N363:N369">
    <cfRule type="expression" dxfId="1908" priority="53">
      <formula>AND(N$363="",N$364="")</formula>
    </cfRule>
  </conditionalFormatting>
  <conditionalFormatting sqref="N388:N389">
    <cfRule type="expression" dxfId="1907" priority="48">
      <formula>AND(N$388="",N$389="")</formula>
    </cfRule>
  </conditionalFormatting>
  <conditionalFormatting sqref="N390:N463">
    <cfRule type="expression" dxfId="1905" priority="43">
      <formula>OR(N$388&lt;&gt;"",N$389&lt;&gt;"")</formula>
    </cfRule>
    <cfRule type="expression" dxfId="1906" priority="44">
      <formula>AND(N$388="",N$389="")</formula>
    </cfRule>
  </conditionalFormatting>
  <conditionalFormatting sqref="N594:N611">
    <cfRule type="expression" dxfId="1904" priority="247">
      <formula>AND(N$594="",N$595="")</formula>
    </cfRule>
  </conditionalFormatting>
  <conditionalFormatting sqref="N534:O542">
    <cfRule type="expression" dxfId="1903" priority="269">
      <formula>AND(N$534="",N$535="")</formula>
    </cfRule>
  </conditionalFormatting>
  <conditionalFormatting sqref="N548:O563">
    <cfRule type="expression" dxfId="1902" priority="265">
      <formula>AND(N$548="",N$549="")</formula>
    </cfRule>
  </conditionalFormatting>
  <conditionalFormatting sqref="N9:BS11">
    <cfRule type="expression" dxfId="1901" priority="346">
      <formula>N$9=""</formula>
    </cfRule>
  </conditionalFormatting>
  <conditionalFormatting sqref="N16:BS22">
    <cfRule type="expression" dxfId="1900" priority="108">
      <formula>N$16&lt;&gt;""</formula>
    </cfRule>
    <cfRule type="expression" dxfId="1899" priority="345">
      <formula>N$16=""</formula>
    </cfRule>
  </conditionalFormatting>
  <conditionalFormatting sqref="N27:BS27">
    <cfRule type="cellIs" dxfId="1898" priority="105" operator="equal">
      <formula>""</formula>
    </cfRule>
  </conditionalFormatting>
  <conditionalFormatting sqref="N27:BS35">
    <cfRule type="expression" dxfId="1896" priority="104">
      <formula>N$27&lt;&gt;""</formula>
    </cfRule>
    <cfRule type="expression" dxfId="1897" priority="341">
      <formula>N$27=""</formula>
    </cfRule>
  </conditionalFormatting>
  <conditionalFormatting sqref="N40:BS40">
    <cfRule type="cellIs" dxfId="1895" priority="103" operator="equal">
      <formula>""</formula>
    </cfRule>
  </conditionalFormatting>
  <conditionalFormatting sqref="N40:BS44">
    <cfRule type="expression" dxfId="1894" priority="102">
      <formula>N$40&lt;&gt;""</formula>
    </cfRule>
    <cfRule type="expression" dxfId="1893" priority="338">
      <formula>N$40=""</formula>
    </cfRule>
  </conditionalFormatting>
  <conditionalFormatting sqref="N49:BS49">
    <cfRule type="cellIs" dxfId="1892" priority="101" operator="equal">
      <formula>""</formula>
    </cfRule>
  </conditionalFormatting>
  <conditionalFormatting sqref="N49:BS58">
    <cfRule type="expression" dxfId="1890" priority="100">
      <formula>N$49&lt;&gt;""</formula>
    </cfRule>
    <cfRule type="expression" dxfId="1891" priority="335">
      <formula>N$49=""</formula>
    </cfRule>
  </conditionalFormatting>
  <conditionalFormatting sqref="N94:BS95">
    <cfRule type="expression" dxfId="1889" priority="84">
      <formula>AND(N$94="",N$95="")</formula>
    </cfRule>
  </conditionalFormatting>
  <conditionalFormatting sqref="N96:BS96">
    <cfRule type="expression" dxfId="1887" priority="192">
      <formula>OR(N$94&lt;&gt;"",N$95&lt;&gt;"")</formula>
    </cfRule>
    <cfRule type="expression" dxfId="1888" priority="193">
      <formula>AND(N$94="",N$95="")</formula>
    </cfRule>
  </conditionalFormatting>
  <conditionalFormatting sqref="N102:BS111">
    <cfRule type="expression" dxfId="1885" priority="333">
      <formula>OR(N$102&lt;&gt;"",N$103&lt;&gt;"")</formula>
    </cfRule>
    <cfRule type="expression" dxfId="1886" priority="334">
      <formula>AND(N$102="",N$103="")</formula>
    </cfRule>
  </conditionalFormatting>
  <conditionalFormatting sqref="N117:BS122">
    <cfRule type="expression" dxfId="1884" priority="331">
      <formula>OR(N$117&lt;&gt;"",N$118&lt;&gt;"")</formula>
    </cfRule>
    <cfRule type="expression" dxfId="1883" priority="332">
      <formula>AND(N$117="",N$118="")</formula>
    </cfRule>
  </conditionalFormatting>
  <conditionalFormatting sqref="N128:BS129">
    <cfRule type="expression" dxfId="1882" priority="319">
      <formula>AND(N$128="",N$129="")</formula>
    </cfRule>
  </conditionalFormatting>
  <conditionalFormatting sqref="N130:BS135">
    <cfRule type="expression" dxfId="1881" priority="316">
      <formula>OR(N$128&lt;&gt;"",N$129&lt;&gt;"")</formula>
    </cfRule>
    <cfRule type="expression" dxfId="1880" priority="317">
      <formula>AND(N$128="",N$129="")</formula>
    </cfRule>
  </conditionalFormatting>
  <conditionalFormatting sqref="N141:BS142">
    <cfRule type="expression" dxfId="1879" priority="82">
      <formula>AND(N$141="",N$142="")</formula>
    </cfRule>
  </conditionalFormatting>
  <conditionalFormatting sqref="N143:BS143">
    <cfRule type="expression" dxfId="1878" priority="187">
      <formula>OR(N$141&lt;&gt;"",N$142&lt;&gt;"")</formula>
    </cfRule>
    <cfRule type="expression" dxfId="1877" priority="188">
      <formula>AND(N$141="",N$142="")</formula>
    </cfRule>
  </conditionalFormatting>
  <conditionalFormatting sqref="N149:BS150">
    <cfRule type="expression" dxfId="1876" priority="80">
      <formula>AND(N$149="",N$150="")</formula>
    </cfRule>
  </conditionalFormatting>
  <conditionalFormatting sqref="N151:BS151">
    <cfRule type="expression" dxfId="1874" priority="158">
      <formula>OR(N$149&lt;&gt;"",N$150&lt;&gt;"")</formula>
    </cfRule>
    <cfRule type="expression" dxfId="1875" priority="159">
      <formula>AND(N$149="",N$150="")</formula>
    </cfRule>
  </conditionalFormatting>
  <conditionalFormatting sqref="N152:BS152">
    <cfRule type="expression" dxfId="1872" priority="156">
      <formula>OR(N$149&lt;&gt;"",N$150&lt;&gt;"")</formula>
    </cfRule>
    <cfRule type="expression" dxfId="1873" priority="157">
      <formula>AND(N$149="",N$150="")</formula>
    </cfRule>
  </conditionalFormatting>
  <conditionalFormatting sqref="N153:BS153">
    <cfRule type="expression" dxfId="1871" priority="154">
      <formula>OR(N$149&lt;&gt;"",N$150&lt;&gt;"")</formula>
    </cfRule>
    <cfRule type="expression" dxfId="1870" priority="155">
      <formula>AND(N$149="",N$150="")</formula>
    </cfRule>
  </conditionalFormatting>
  <conditionalFormatting sqref="N159:BS160">
    <cfRule type="expression" dxfId="1869" priority="78">
      <formula>AND(N$159="",N$160="")</formula>
    </cfRule>
  </conditionalFormatting>
  <conditionalFormatting sqref="N161:BS161">
    <cfRule type="expression" dxfId="1868" priority="147">
      <formula>OR(N$159&lt;&gt;"",N$160&lt;&gt;"")</formula>
    </cfRule>
    <cfRule type="expression" dxfId="1867" priority="148">
      <formula>AND(N$159="",N$160="")</formula>
    </cfRule>
  </conditionalFormatting>
  <conditionalFormatting sqref="N162:BS162">
    <cfRule type="expression" dxfId="1865" priority="145">
      <formula>OR(N$159&lt;&gt;"",N$160&lt;&gt;"")</formula>
    </cfRule>
    <cfRule type="expression" dxfId="1866" priority="146">
      <formula>AND(N$159="",N$160="")</formula>
    </cfRule>
  </conditionalFormatting>
  <conditionalFormatting sqref="N168:BS169">
    <cfRule type="expression" dxfId="1864" priority="74">
      <formula>AND(N$168="",N$169="")</formula>
    </cfRule>
  </conditionalFormatting>
  <conditionalFormatting sqref="N170:BS172">
    <cfRule type="expression" dxfId="1863" priority="76">
      <formula>AND(N$168="",N$169="")</formula>
    </cfRule>
  </conditionalFormatting>
  <conditionalFormatting sqref="N170:BS173">
    <cfRule type="expression" dxfId="1862" priority="75">
      <formula>OR(N$168&lt;&gt;"",N$169&lt;&gt;"")</formula>
    </cfRule>
  </conditionalFormatting>
  <conditionalFormatting sqref="N173:BS174">
    <cfRule type="expression" dxfId="1861" priority="87">
      <formula>AND(N$168="",N$169="")</formula>
    </cfRule>
  </conditionalFormatting>
  <conditionalFormatting sqref="N174:BS174">
    <cfRule type="expression" dxfId="1860" priority="86">
      <formula>OR(N$168&lt;&gt;"",N$169&lt;&gt;"")</formula>
    </cfRule>
  </conditionalFormatting>
  <conditionalFormatting sqref="N180:BS181">
    <cfRule type="expression" dxfId="1858" priority="169">
      <formula>OR(N$180&lt;&gt;"",N$181&lt;&gt;"")</formula>
    </cfRule>
    <cfRule type="expression" dxfId="1859" priority="180">
      <formula>AND(N$180="",N$181="")</formula>
    </cfRule>
  </conditionalFormatting>
  <conditionalFormatting sqref="N182:BS182">
    <cfRule type="expression" dxfId="1857" priority="178">
      <formula>OR(N$180&lt;&gt;"",N$181&lt;&gt;"")</formula>
    </cfRule>
  </conditionalFormatting>
  <conditionalFormatting sqref="N183:BS184">
    <cfRule type="expression" dxfId="1856" priority="177">
      <formula>OR(N$180&lt;&gt;"",N$181&lt;&gt;"")</formula>
    </cfRule>
  </conditionalFormatting>
  <conditionalFormatting sqref="N185:BS185">
    <cfRule type="expression" dxfId="1855" priority="176">
      <formula>OR(N$180&lt;&gt;"",N$181&lt;&gt;"")</formula>
    </cfRule>
  </conditionalFormatting>
  <conditionalFormatting sqref="N186:BS201">
    <cfRule type="expression" dxfId="1854" priority="168">
      <formula>OR(N$180&lt;&gt;"",N$181&lt;&gt;"")</formula>
    </cfRule>
  </conditionalFormatting>
  <conditionalFormatting sqref="N202:BS202">
    <cfRule type="expression" dxfId="1853" priority="174">
      <formula>OR(N$180&lt;&gt;"",N$181&lt;&gt;"")</formula>
    </cfRule>
  </conditionalFormatting>
  <conditionalFormatting sqref="N203:BS204">
    <cfRule type="expression" dxfId="1852" priority="173">
      <formula>OR(N$180&lt;&gt;"",N$181&lt;&gt;"")</formula>
    </cfRule>
  </conditionalFormatting>
  <conditionalFormatting sqref="N205:BS205">
    <cfRule type="expression" dxfId="1851" priority="172">
      <formula>OR(N$180&lt;&gt;"",N$181&lt;&gt;"")</formula>
    </cfRule>
  </conditionalFormatting>
  <conditionalFormatting sqref="N206:BS211">
    <cfRule type="expression" dxfId="1850" priority="167">
      <formula>OR(N$180&lt;&gt;"",N$181&lt;&gt;"")</formula>
    </cfRule>
  </conditionalFormatting>
  <conditionalFormatting sqref="N243:BS244">
    <cfRule type="expression" dxfId="1848" priority="67">
      <formula>OR(N$243&lt;&gt;"",N$244&lt;&gt;"")</formula>
    </cfRule>
    <cfRule type="expression" dxfId="1849" priority="68">
      <formula>AND(N$243="",N$244="")</formula>
    </cfRule>
  </conditionalFormatting>
  <conditionalFormatting sqref="N245:BS245">
    <cfRule type="expression" dxfId="1846" priority="136">
      <formula>OR(N$243&lt;&gt;"",N$244&lt;&gt;"")</formula>
    </cfRule>
    <cfRule type="expression" dxfId="1847" priority="137">
      <formula>AND(N$243="",N$244="")</formula>
    </cfRule>
  </conditionalFormatting>
  <conditionalFormatting sqref="N246:BS256">
    <cfRule type="expression" dxfId="1845" priority="69">
      <formula>OR(N$243&lt;&gt;"",N$244&lt;&gt;"")</formula>
    </cfRule>
    <cfRule type="expression" dxfId="1844" priority="70">
      <formula>AND(N$243="",N$244="")</formula>
    </cfRule>
  </conditionalFormatting>
  <conditionalFormatting sqref="N257:BS257">
    <cfRule type="expression" dxfId="1842" priority="134">
      <formula>OR(N$243&lt;&gt;"",N$244&lt;&gt;"")</formula>
    </cfRule>
    <cfRule type="expression" dxfId="1843" priority="135">
      <formula>AND(N$243="",N$244="")</formula>
    </cfRule>
  </conditionalFormatting>
  <conditionalFormatting sqref="N263:BS264">
    <cfRule type="expression" dxfId="1841" priority="125">
      <formula>AND(N$263="",N$264="")</formula>
    </cfRule>
  </conditionalFormatting>
  <conditionalFormatting sqref="N265:BS265">
    <cfRule type="expression" dxfId="1840" priority="121">
      <formula>OR(N$263&lt;&gt;"",N$264&lt;&gt;"")</formula>
    </cfRule>
  </conditionalFormatting>
  <conditionalFormatting sqref="N265:BS282">
    <cfRule type="expression" dxfId="1839" priority="123">
      <formula>AND(N$263="",N$264="")</formula>
    </cfRule>
  </conditionalFormatting>
  <conditionalFormatting sqref="N266:BS281">
    <cfRule type="expression" dxfId="1838" priority="120">
      <formula>OR(N$263&lt;&gt;"",N$264&lt;&gt;"")</formula>
    </cfRule>
  </conditionalFormatting>
  <conditionalFormatting sqref="N282:BS282">
    <cfRule type="expression" dxfId="1837" priority="122">
      <formula>OR(N$263&lt;&gt;"",N$264&lt;&gt;"")</formula>
    </cfRule>
  </conditionalFormatting>
  <conditionalFormatting sqref="N289:BS290">
    <cfRule type="expression" dxfId="1836" priority="304">
      <formula>OR(N$289&lt;&gt;"",N$290&lt;&gt;"")</formula>
    </cfRule>
  </conditionalFormatting>
  <conditionalFormatting sqref="N289:BS295">
    <cfRule type="expression" dxfId="1835" priority="305">
      <formula>AND(N$289="",N$290="")</formula>
    </cfRule>
  </conditionalFormatting>
  <conditionalFormatting sqref="N291:BS291">
    <cfRule type="expression" dxfId="1834" priority="303">
      <formula>OR(N$289&lt;&gt;"",N$290&lt;&gt;"")</formula>
    </cfRule>
  </conditionalFormatting>
  <conditionalFormatting sqref="N292:BS294">
    <cfRule type="expression" dxfId="1833" priority="302">
      <formula>OR(N$289&lt;&gt;"",N$290&lt;&gt;"")</formula>
    </cfRule>
  </conditionalFormatting>
  <conditionalFormatting sqref="N295:BS295">
    <cfRule type="expression" dxfId="1832" priority="301">
      <formula>OR(N$289&lt;&gt;"",N$290&lt;&gt;"")</formula>
    </cfRule>
  </conditionalFormatting>
  <conditionalFormatting sqref="N312:BS319">
    <cfRule type="expression" dxfId="1830" priority="60">
      <formula>OR(N$312&lt;&gt;"",N$313&lt;&gt;"")</formula>
    </cfRule>
    <cfRule type="expression" dxfId="1831" priority="61">
      <formula>AND(N$312="",N$313="")</formula>
    </cfRule>
  </conditionalFormatting>
  <conditionalFormatting sqref="N325:BS344">
    <cfRule type="expression" dxfId="1829" priority="58">
      <formula>OR(N$325&lt;&gt;"",N$326&lt;&gt;"")</formula>
    </cfRule>
    <cfRule type="expression" dxfId="1828" priority="59">
      <formula>AND(N$325="",N$326="")</formula>
    </cfRule>
  </conditionalFormatting>
  <conditionalFormatting sqref="N350:BS356">
    <cfRule type="expression" dxfId="1826" priority="56">
      <formula>OR(N$350&lt;&gt;"",N$351&lt;&gt;"")</formula>
    </cfRule>
    <cfRule type="expression" dxfId="1827" priority="57">
      <formula>AND(N$350="",N$351="")</formula>
    </cfRule>
  </conditionalFormatting>
  <conditionalFormatting sqref="N365:BS365">
    <cfRule type="expression" dxfId="1825" priority="49">
      <formula>OR(N$363&lt;&gt;"",N$364&lt;&gt;"")</formula>
    </cfRule>
  </conditionalFormatting>
  <conditionalFormatting sqref="N370:BS370">
    <cfRule type="expression" dxfId="1824" priority="51">
      <formula>OR(N$363&lt;&gt;"",N$364&lt;&gt;"")</formula>
    </cfRule>
  </conditionalFormatting>
  <conditionalFormatting sqref="N469:BS499">
    <cfRule type="expression" dxfId="1823" priority="283">
      <formula>OR(N$469&lt;&gt;"",N$470&lt;&gt;"")</formula>
    </cfRule>
    <cfRule type="expression" dxfId="1822" priority="284">
      <formula>AND(N$469="",N$470="")</formula>
    </cfRule>
  </conditionalFormatting>
  <conditionalFormatting sqref="N505:BS514">
    <cfRule type="expression" dxfId="1820" priority="41">
      <formula>OR(N$505&lt;&gt;"",N$506&lt;&gt;"")</formula>
    </cfRule>
    <cfRule type="expression" dxfId="1821" priority="42">
      <formula>AND(N$505="",N$506="")</formula>
    </cfRule>
  </conditionalFormatting>
  <conditionalFormatting sqref="N517:BS521">
    <cfRule type="expression" dxfId="1818" priority="39">
      <formula>OR(N$517&lt;&gt;"",N$518&lt;&gt;"")</formula>
    </cfRule>
    <cfRule type="expression" dxfId="1819" priority="40">
      <formula>AND(N$517="",N$518="")</formula>
    </cfRule>
  </conditionalFormatting>
  <conditionalFormatting sqref="N524:BS525">
    <cfRule type="expression" dxfId="1817" priority="38">
      <formula>AND(N$524="",N$525="")</formula>
    </cfRule>
  </conditionalFormatting>
  <conditionalFormatting sqref="N526:BS526">
    <cfRule type="expression" dxfId="1815" priority="276">
      <formula>OR(N$524&lt;&gt;"",N$525&lt;&gt;"")</formula>
    </cfRule>
    <cfRule type="expression" dxfId="1816" priority="277">
      <formula>AND(N$524="",N$525="")</formula>
    </cfRule>
  </conditionalFormatting>
  <conditionalFormatting sqref="N529:BS531">
    <cfRule type="expression" dxfId="1813" priority="273">
      <formula>OR(N$529&lt;&gt;"",N$530&lt;&gt;"")</formula>
    </cfRule>
    <cfRule type="expression" dxfId="1814" priority="274">
      <formula>AND(N$529="",N$530="")</formula>
    </cfRule>
  </conditionalFormatting>
  <conditionalFormatting sqref="N536:BS542">
    <cfRule type="expression" dxfId="1812" priority="33">
      <formula>OR(N$534&lt;&gt;"",N$535&lt;&gt;"")</formula>
    </cfRule>
  </conditionalFormatting>
  <conditionalFormatting sqref="N550:BS563">
    <cfRule type="expression" dxfId="1811" priority="29">
      <formula>OR(N$548&lt;&gt;"",N$549&lt;&gt;"")</formula>
    </cfRule>
  </conditionalFormatting>
  <conditionalFormatting sqref="N565:BS567">
    <cfRule type="expression" dxfId="1810" priority="22">
      <formula>OR(N$565&lt;&gt;"",N$566&lt;&gt;"")</formula>
    </cfRule>
    <cfRule type="expression" dxfId="1809" priority="28">
      <formula>AND(N$565="",N$566="")</formula>
    </cfRule>
  </conditionalFormatting>
  <conditionalFormatting sqref="N568:BS568">
    <cfRule type="expression" dxfId="1807" priority="1">
      <formula>AND(N$565="",N$566="")</formula>
    </cfRule>
    <cfRule type="expression" dxfId="1808" priority="264">
      <formula>OR(N$565&lt;&gt;"",N$566&lt;&gt;"")</formula>
    </cfRule>
  </conditionalFormatting>
  <conditionalFormatting sqref="N569:BS574">
    <cfRule type="expression" dxfId="1806" priority="2">
      <formula>AND(N$565="",N$566="")</formula>
    </cfRule>
    <cfRule type="expression" dxfId="1805" priority="27">
      <formula>OR(N$565&lt;&gt;"",N$566&lt;&gt;"")</formula>
    </cfRule>
  </conditionalFormatting>
  <conditionalFormatting sqref="N575:BS575">
    <cfRule type="expression" dxfId="1803" priority="261">
      <formula>OR(N$565&lt;&gt;"",N$566&lt;&gt;"")</formula>
    </cfRule>
    <cfRule type="expression" dxfId="1804" priority="262">
      <formula>AND(N$565="",N$566="")</formula>
    </cfRule>
  </conditionalFormatting>
  <conditionalFormatting sqref="N576:BS581">
    <cfRule type="expression" dxfId="1802" priority="25">
      <formula>OR(N$565&lt;&gt;"",N$566&lt;&gt;"")</formula>
    </cfRule>
    <cfRule type="expression" dxfId="1801" priority="26">
      <formula>AND(N$565="",N$566="")</formula>
    </cfRule>
  </conditionalFormatting>
  <conditionalFormatting sqref="N582:BS582">
    <cfRule type="expression" dxfId="1799" priority="255">
      <formula>OR(N$565&lt;&gt;"",N$566&lt;&gt;"")</formula>
    </cfRule>
    <cfRule type="expression" dxfId="1800" priority="256">
      <formula>AND(N$565="",N$566="")</formula>
    </cfRule>
  </conditionalFormatting>
  <conditionalFormatting sqref="N583:BS588">
    <cfRule type="expression" dxfId="1797" priority="23">
      <formula>OR(N$565&lt;&gt;"",N$566&lt;&gt;"")</formula>
    </cfRule>
    <cfRule type="expression" dxfId="1798" priority="24">
      <formula>AND(N$565="",N$566="")</formula>
    </cfRule>
  </conditionalFormatting>
  <conditionalFormatting sqref="N596:BS606">
    <cfRule type="expression" dxfId="1796" priority="12">
      <formula>OR(N$594&lt;&gt;"",N$595&lt;&gt;"")</formula>
    </cfRule>
  </conditionalFormatting>
  <conditionalFormatting sqref="N607:BS611">
    <cfRule type="expression" dxfId="1795" priority="10">
      <formula>OR(N$594&lt;&gt;"",N$595&lt;&gt;"")</formula>
    </cfRule>
  </conditionalFormatting>
  <conditionalFormatting sqref="N612:BS619">
    <cfRule type="expression" dxfId="1793" priority="8">
      <formula>OR(N$594&lt;&gt;"",N$595&lt;&gt;"")</formula>
    </cfRule>
    <cfRule type="expression" dxfId="1794" priority="9">
      <formula>AND(N$594="",N$595="")</formula>
    </cfRule>
  </conditionalFormatting>
  <conditionalFormatting sqref="N625:BS626">
    <cfRule type="expression" dxfId="1792" priority="243">
      <formula>AND(N$625="",N$626="")</formula>
    </cfRule>
  </conditionalFormatting>
  <conditionalFormatting sqref="N627:BS639">
    <cfRule type="expression" dxfId="1790" priority="240">
      <formula>OR(N$625&lt;&gt;"",N$626&lt;&gt;"")</formula>
    </cfRule>
    <cfRule type="expression" dxfId="1791" priority="241">
      <formula>AND(N$625="",N$626="")</formula>
    </cfRule>
  </conditionalFormatting>
  <conditionalFormatting sqref="N645:BS646">
    <cfRule type="expression" dxfId="1789" priority="234">
      <formula>AND(N$645="",N$646="")</formula>
    </cfRule>
  </conditionalFormatting>
  <conditionalFormatting sqref="N647:BS654">
    <cfRule type="expression" dxfId="1788" priority="231">
      <formula>OR(N$645&lt;&gt;"",N$646&lt;&gt;"")</formula>
    </cfRule>
    <cfRule type="expression" dxfId="1787" priority="232">
      <formula>AND(N$645="",N$646="")</formula>
    </cfRule>
  </conditionalFormatting>
  <conditionalFormatting sqref="N660:BS661">
    <cfRule type="expression" dxfId="1786" priority="227">
      <formula>AND(N$660="",N$661="")</formula>
    </cfRule>
  </conditionalFormatting>
  <conditionalFormatting sqref="N662:BS676">
    <cfRule type="expression" dxfId="1785" priority="224">
      <formula>OR(N$660&lt;&gt;"",N$661&lt;&gt;"")</formula>
    </cfRule>
    <cfRule type="expression" dxfId="1784" priority="225">
      <formula>AND(N$660="",N$661="")</formula>
    </cfRule>
  </conditionalFormatting>
  <conditionalFormatting sqref="N681:BS701">
    <cfRule type="expression" dxfId="1782" priority="220">
      <formula>OR(N$681&lt;&gt;"",N$682&lt;&gt;"")</formula>
    </cfRule>
    <cfRule type="expression" dxfId="1783" priority="221">
      <formula>AND(N$681="",N$682="")</formula>
    </cfRule>
  </conditionalFormatting>
  <conditionalFormatting sqref="N707:BS708">
    <cfRule type="expression" dxfId="1781" priority="216">
      <formula>AND(N$707="",N$708="")</formula>
    </cfRule>
  </conditionalFormatting>
  <conditionalFormatting sqref="N709:BS711">
    <cfRule type="expression" dxfId="1779" priority="213">
      <formula>OR(N$707&lt;&gt;"",N$708&lt;&gt;"")</formula>
    </cfRule>
    <cfRule type="expression" dxfId="1780" priority="214">
      <formula>AND(N$707="",N$708="")</formula>
    </cfRule>
  </conditionalFormatting>
  <conditionalFormatting sqref="N717:BS718">
    <cfRule type="expression" dxfId="1778" priority="209">
      <formula>AND(N$717="",N$718="")</formula>
    </cfRule>
  </conditionalFormatting>
  <conditionalFormatting sqref="N719:BS722">
    <cfRule type="expression" dxfId="1777" priority="206">
      <formula>OR(N$717&lt;&gt;"",N$718&lt;&gt;"")</formula>
    </cfRule>
    <cfRule type="expression" dxfId="1776" priority="207">
      <formula>AND(N$717="",N$718="")</formula>
    </cfRule>
  </conditionalFormatting>
  <conditionalFormatting sqref="N729:BS730">
    <cfRule type="expression" dxfId="1775" priority="202">
      <formula>AND(N$729="",N$730="")</formula>
    </cfRule>
  </conditionalFormatting>
  <conditionalFormatting sqref="N731:BS734">
    <cfRule type="expression" dxfId="1773" priority="199">
      <formula>OR(N$729&lt;&gt;"",N$730&lt;&gt;"")</formula>
    </cfRule>
    <cfRule type="expression" dxfId="1774" priority="200">
      <formula>AND(N$729="",N$730="")</formula>
    </cfRule>
  </conditionalFormatting>
  <conditionalFormatting sqref="O625:BP639">
    <cfRule type="expression" dxfId="1771" priority="238">
      <formula>OR(O$625&lt;&gt;"",O$626&lt;&gt;"")</formula>
    </cfRule>
    <cfRule type="expression" dxfId="1772" priority="239">
      <formula>AND(O$625="",O$626="")</formula>
    </cfRule>
  </conditionalFormatting>
  <conditionalFormatting sqref="O182:BS211">
    <cfRule type="expression" dxfId="1770" priority="71">
      <formula>AND(O$180="",O$181="")</formula>
    </cfRule>
  </conditionalFormatting>
  <conditionalFormatting sqref="O243:BS244">
    <cfRule type="expression" dxfId="1768" priority="65">
      <formula>OR(O$243&lt;&gt;"",O$244&lt;&gt;"")</formula>
    </cfRule>
    <cfRule type="expression" dxfId="1769" priority="66">
      <formula>AND(O$243="",O$244="")</formula>
    </cfRule>
  </conditionalFormatting>
  <conditionalFormatting sqref="O363:BS370">
    <cfRule type="expression" dxfId="1767" priority="55">
      <formula>AND(O$363="",O$364="")</formula>
    </cfRule>
  </conditionalFormatting>
  <conditionalFormatting sqref="O388:BS463">
    <cfRule type="expression" dxfId="1765" priority="45">
      <formula>OR(O$388&lt;&gt;"",O$389&lt;&gt;"")</formula>
    </cfRule>
    <cfRule type="expression" dxfId="1766" priority="46">
      <formula>AND(O$388="",O$389="")</formula>
    </cfRule>
  </conditionalFormatting>
  <conditionalFormatting sqref="O594:BS595">
    <cfRule type="expression" dxfId="1764" priority="15">
      <formula>AND(O$594="",O$595="")</formula>
    </cfRule>
  </conditionalFormatting>
  <conditionalFormatting sqref="O596:BS606">
    <cfRule type="expression" dxfId="1763" priority="13">
      <formula>AND(O$594="",O$595="")</formula>
    </cfRule>
  </conditionalFormatting>
  <conditionalFormatting sqref="O607:BS611">
    <cfRule type="expression" dxfId="1762" priority="11">
      <formula>AND(O$594="",O$595="")</formula>
    </cfRule>
  </conditionalFormatting>
  <conditionalFormatting sqref="P534:BS535">
    <cfRule type="expression" dxfId="1761" priority="36">
      <formula>AND(P$534="",P$535="")</formula>
    </cfRule>
  </conditionalFormatting>
  <conditionalFormatting sqref="P536:BS542">
    <cfRule type="expression" dxfId="1760" priority="34">
      <formula>AND(P$534="",P$535="")</formula>
    </cfRule>
  </conditionalFormatting>
  <conditionalFormatting sqref="P548:BS549">
    <cfRule type="expression" dxfId="1759" priority="32">
      <formula>AND(P$548="",P$549="")</formula>
    </cfRule>
  </conditionalFormatting>
  <conditionalFormatting sqref="P550:BS563">
    <cfRule type="expression" dxfId="1758" priority="30">
      <formula>AND(P$548="",P$549="")</formula>
    </cfRule>
  </conditionalFormatting>
  <conditionalFormatting sqref="XFA27:XFD27">
    <cfRule type="expression" dxfId="1757" priority="342">
      <formula>XEZ$27&lt;&gt;""</formula>
    </cfRule>
    <cfRule type="expression" dxfId="1756" priority="343">
      <formula>"&lt;&gt;"""""</formula>
    </cfRule>
    <cfRule type="cellIs" dxfId="1755" priority="344" operator="equal">
      <formula>""</formula>
    </cfRule>
  </conditionalFormatting>
  <hyperlinks>
    <hyperlink ref="C76:G76" location="病院!B94" display="・設置主体" xr:uid="{A7349656-B401-4A53-8775-95C2A34798C3}"/>
    <hyperlink ref="D76:H76" location="病院!B94" display="・設置主体" xr:uid="{0CACFF1A-EBE9-4AB2-BA7F-865FFF322404}"/>
    <hyperlink ref="E76:I76" location="病院!B94" display="・設置主体" xr:uid="{11726847-9952-47B5-8138-A95D24469802}"/>
    <hyperlink ref="F76:J76" location="病院!B94" display="・設置主体" xr:uid="{414BEF3E-E36C-4FC2-9BAB-15760DA92F6B}"/>
    <hyperlink ref="G76:K76" location="病院!B94" display="・設置主体" xr:uid="{1B1DA02D-06CF-49FC-A375-2801A94AA944}"/>
    <hyperlink ref="H76:I76" location="病院!B312" display="・入院患者の状況（年間）" xr:uid="{F1CBEDD0-78FC-4975-AC14-5087CE7ACC9E}"/>
    <hyperlink ref="I76:J76" location="病院!B312" display="・入院患者の状況（年間）" xr:uid="{B872365F-8B9D-4DF2-BA7E-5A61980BD9A7}"/>
    <hyperlink ref="J76:M76" location="病院!B388" display="・算定する入院基本用・特定入院料等の状況" xr:uid="{6A009B15-ED11-4E03-BDEE-CA78589E6295}"/>
    <hyperlink ref="K76:N76" location="病院!B388" display="・算定する入院基本用・特定入院料等の状況" xr:uid="{D5CEF9C5-D684-4A94-A220-FE059085B06D}"/>
    <hyperlink ref="L76:O76" location="病院!B388" display="・算定する入院基本用・特定入院料等の状況" xr:uid="{1FA14C6A-F132-404D-A83C-ADE3B7ED7F6B}"/>
    <hyperlink ref="M76:P76" location="病院!B388" display="・算定する入院基本用・特定入院料等の状況" xr:uid="{003B53F2-26B8-4ACA-9B5C-6D8DE031E636}"/>
    <hyperlink ref="C77:G77" location="病院!B102" display="・病床の状況" xr:uid="{15DCFC72-BA31-449D-A859-C1312E43B5D7}"/>
    <hyperlink ref="D77:H77" location="病院!B102" display="・病床の状況" xr:uid="{8C7C810D-F228-48CA-9A35-370D6BD31A84}"/>
    <hyperlink ref="E77:I77" location="病院!B102" display="・病床の状況" xr:uid="{CE07CB7F-A743-4CC0-8DAA-76C158EC21E7}"/>
    <hyperlink ref="F77:J77" location="病院!B102" display="・病床の状況" xr:uid="{2D6A0042-2C83-4A39-8241-6418F8C7BEE5}"/>
    <hyperlink ref="G77:K77" location="病院!B102" display="・病床の状況" xr:uid="{35E7D815-56A6-4525-A156-105442160CA0}"/>
    <hyperlink ref="H77:I77" location="病院!B325" display="・入院患者の状況（年間／入棟前の場所・退棟先の場所の状況）" xr:uid="{629F09A1-FF08-4DB9-8E97-D9135858DF0D}"/>
    <hyperlink ref="I77:J77" location="病院!B325" display="・入院患者の状況（年間／入棟前の場所・退棟先の場所の状況）" xr:uid="{5EC60F45-1CBC-48BD-A3A4-8C2390C0BC07}"/>
    <hyperlink ref="J77" location="病院!B469" display="・手術の状況" xr:uid="{56B4BC7E-AC53-41E3-BC81-6AECE876B7E5}"/>
    <hyperlink ref="M77" location="'病院(H30案)'!B484" display="・がん、脳卒中、心筋梗塞、分娩、精神医療への対応状況" xr:uid="{666DB9CA-AE9C-41F5-A87F-BFFA5C72A8EB}"/>
    <hyperlink ref="C78:G78" location="病院!B117" display="・診療科" xr:uid="{DF00E51C-39A0-4E40-8CA9-97C6B7394730}"/>
    <hyperlink ref="D78:H78" location="病院!B117" display="・診療科" xr:uid="{27C5FD2D-94F4-4095-9858-A7EE1914E334}"/>
    <hyperlink ref="E78:I78" location="病院!B117" display="・診療科" xr:uid="{33FE67F9-C98E-464C-99F6-CED09B3A88A2}"/>
    <hyperlink ref="F78:J78" location="病院!B117" display="・診療科" xr:uid="{B66D2081-557D-42D4-8C8C-937DE22E6DFC}"/>
    <hyperlink ref="G78:K78" location="病院!B117" display="・診療科" xr:uid="{ACD569C6-6E52-424F-9B92-BED169E1DD9A}"/>
    <hyperlink ref="H78:I78" location="病院!B350" display="・退院後に在宅医療を必要とする患者の状況" xr:uid="{30D1C51F-E2D2-400B-BA14-7D3AB4D52127}"/>
    <hyperlink ref="I78:J78" location="病院!B350" display="・退院後に在宅医療を必要とする患者の状況" xr:uid="{4167D35E-62A1-40B0-AB42-0254572CFA67}"/>
    <hyperlink ref="J78:M78" location="病院!B505" display="・がん、脳卒中、心筋梗塞、分娩、精神医療への対応状況" xr:uid="{C4D55B29-C219-4FEC-89F1-080D244D8AF0}"/>
    <hyperlink ref="K78:N78" location="病院!B505" display="・がん、脳卒中、心筋梗塞、分娩、精神医療への対応状況" xr:uid="{C1D5DDF3-BDDD-4047-B52D-2571BBC5B3C9}"/>
    <hyperlink ref="L78:O78" location="病院!B505" display="・がん、脳卒中、心筋梗塞、分娩、精神医療への対応状況" xr:uid="{71B37104-DA67-4BC6-8E0C-2D8DA961EBAA}"/>
    <hyperlink ref="M78:P78" location="病院!B505" display="・がん、脳卒中、心筋梗塞、分娩、精神医療への対応状況" xr:uid="{B7C7BC2E-0B8A-4708-A48E-0FEF2FB921D6}"/>
    <hyperlink ref="C79:G79" location="病院!B128" display="・入院基本料・特定入院料及び届出病床数" xr:uid="{31A919AC-D09C-4AE8-8953-A35E12793A2A}"/>
    <hyperlink ref="D79:H79" location="病院!B128" display="・入院基本料・特定入院料及び届出病床数" xr:uid="{0F5948F5-9811-4CA8-866A-A7911B8FB439}"/>
    <hyperlink ref="E79:I79" location="病院!B128" display="・入院基本料・特定入院料及び届出病床数" xr:uid="{DD289A33-94CE-46DD-B653-ABB9D2CC7B5C}"/>
    <hyperlink ref="F79:J79" location="病院!B128" display="・入院基本料・特定入院料及び届出病床数" xr:uid="{E33DADC4-0434-4E44-BEA9-EFE84D331AB0}"/>
    <hyperlink ref="G79:K79" location="病院!B128" display="・入院基本料・特定入院料及び届出病床数" xr:uid="{9BF384D3-C418-4B56-ADD9-573EE61A8DFA}"/>
    <hyperlink ref="H79:I79" location="病院!B363" display="・看取りを行った患者数" xr:uid="{FA8FC938-D83F-4917-9409-FC5E996B43AE}"/>
    <hyperlink ref="I79:J79" location="病院!B363" display="・看取りを行った患者数" xr:uid="{323C587D-99FC-4D97-8AD6-45A33A690AB9}"/>
    <hyperlink ref="J79:M79" location="病院!B548" display="・重症患者への対応状況" xr:uid="{E9DE88E3-3C0D-4785-B2B7-DB7BF51E2DB9}"/>
    <hyperlink ref="K79:N79" location="病院!B548" display="・重症患者への対応状況" xr:uid="{8EA44009-3E56-46A3-9D0B-2940E4DDE154}"/>
    <hyperlink ref="L79:O79" location="病院!B548" display="・重症患者への対応状況" xr:uid="{3FFC12AD-B80D-4D26-9D6C-3DCE78D358BA}"/>
    <hyperlink ref="M79:P79" location="病院!B548" display="・重症患者への対応状況" xr:uid="{21F41D8F-D1B4-4A25-A7C9-9F08BE7F9A85}"/>
    <hyperlink ref="C80:G80" location="病院!B141" display="・DPC医療機関群の種類" xr:uid="{A7B53910-EF4F-40CC-8528-066166B2CF6D}"/>
    <hyperlink ref="D80:H80" location="病院!B141" display="・DPC医療機関群の種類" xr:uid="{D1938328-33FF-4CE4-82B1-0E3A10822EFC}"/>
    <hyperlink ref="E80:I80" location="病院!B141" display="・DPC医療機関群の種類" xr:uid="{7658A1FE-ED39-4D21-BF16-CA5C26DB36E1}"/>
    <hyperlink ref="F80:J80" location="病院!B141" display="・DPC医療機関群の種類" xr:uid="{755E307E-9506-4F2D-8E3A-4F685464EF17}"/>
    <hyperlink ref="G80:K80" location="病院!B141" display="・DPC医療機関群の種類" xr:uid="{A1B61BB4-163B-4933-A97A-DEAF12F3F37D}"/>
    <hyperlink ref="J80:M80" location="病院!B594" display="・救急医療の実施状況" xr:uid="{7E30567C-9BE6-490A-8151-883BF7303460}"/>
    <hyperlink ref="K80:N80" location="病院!B594" display="・救急医療の実施状況" xr:uid="{49E02BB3-9E26-4208-B9AF-22962F5D3798}"/>
    <hyperlink ref="L80:O80" location="病院!B594" display="・救急医療の実施状況" xr:uid="{33C50070-619C-4E48-BA4E-306B59116295}"/>
    <hyperlink ref="M80:P80" location="病院!B594" display="・救急医療の実施状況" xr:uid="{FBA775A7-4960-4652-A1E1-BC626D2F87EA}"/>
    <hyperlink ref="C81:G81" location="病院!B149" display="・救急告示病院、二次救急医療施設、三次救急医療施設の告示・認定の有無" xr:uid="{0CBAC4B9-C1C6-43B2-8839-627D8D3EE048}"/>
    <hyperlink ref="D81:H81" location="病院!B149" display="・救急告示病院、二次救急医療施設、三次救急医療施設の告示・認定の有無" xr:uid="{C7E9E45C-4CDC-435E-9D4C-A18A6EFF882B}"/>
    <hyperlink ref="E81:I81" location="病院!B149" display="・救急告示病院、二次救急医療施設、三次救急医療施設の告示・認定の有無" xr:uid="{729F5819-69C3-4C73-928A-02C6E2B392E4}"/>
    <hyperlink ref="F81:J81" location="病院!B149" display="・救急告示病院、二次救急医療施設、三次救急医療施設の告示・認定の有無" xr:uid="{68BB5933-BD9D-466C-A75C-ABE511200CF8}"/>
    <hyperlink ref="G81:K81" location="病院!B149" display="・救急告示病院、二次救急医療施設、三次救急医療施設の告示・認定の有無" xr:uid="{FEEAABFB-4F13-427A-AF8C-8B2127BCCF37}"/>
    <hyperlink ref="J81:M81" location="病院!B625" display="・急性期後の支援、在宅復帰の支援の状況" xr:uid="{3064931B-27D0-45C2-A9D4-DCE42EA0A29F}"/>
    <hyperlink ref="K81:N81" location="病院!B625" display="・急性期後の支援、在宅復帰の支援の状況" xr:uid="{41AED0C9-EF10-48DC-A7D1-DCFAA7E6B712}"/>
    <hyperlink ref="L81:O81" location="病院!B625" display="・急性期後の支援、在宅復帰の支援の状況" xr:uid="{F8C8925A-62F5-42B1-8672-21688FB02243}"/>
    <hyperlink ref="M81:P81" location="病院!B625" display="・急性期後の支援、在宅復帰の支援の状況" xr:uid="{7F570FD0-9A19-4C15-BCDD-43F21A55C7B1}"/>
    <hyperlink ref="C82:G82" location="病院!B159" display="・承認の有無" xr:uid="{9A3BDE2F-7C4E-4B31-B033-333B76E76D58}"/>
    <hyperlink ref="D82:H82" location="病院!B159" display="・承認の有無" xr:uid="{7465DDE0-16AF-4E9E-BEB5-2F43EE9E8292}"/>
    <hyperlink ref="E82:I82" location="病院!B159" display="・承認の有無" xr:uid="{7223A654-47E4-44AE-B545-477D9E7D07A4}"/>
    <hyperlink ref="F82:J82" location="病院!B159" display="・承認の有無" xr:uid="{400C4667-1215-4DA2-9F75-E145D98A0708}"/>
    <hyperlink ref="G82:K82" location="病院!B159" display="・承認の有無" xr:uid="{0B5F1AC0-BAC8-4580-88B9-70882DD3723A}"/>
    <hyperlink ref="J82:M82" location="病院!B645" display="・全身管理の状況" xr:uid="{42034A7C-E4F4-4295-8E3B-A6B5814D0D25}"/>
    <hyperlink ref="K82:N82" location="病院!B645" display="・全身管理の状況" xr:uid="{B874ACCD-6C2E-4588-AD0E-1AF65F5D7AE0}"/>
    <hyperlink ref="L82:O82" location="病院!B645" display="・全身管理の状況" xr:uid="{835B2342-04FF-4197-886C-EEAA3A2C2857}"/>
    <hyperlink ref="M82:P82" location="病院!B645" display="・全身管理の状況" xr:uid="{BD68ADE0-3B4F-4514-B1F1-1725CA4FA7FA}"/>
    <hyperlink ref="C83:G83" location="病院!B168" display="・診療報酬の届出の有無" xr:uid="{FB4E6042-613E-45C8-9843-8F998DBE1177}"/>
    <hyperlink ref="D83:H83" location="病院!B168" display="・診療報酬の届出の有無" xr:uid="{EFECFB35-51E5-42F7-A72D-46A663E87AE3}"/>
    <hyperlink ref="E83:I83" location="病院!B168" display="・診療報酬の届出の有無" xr:uid="{810B3A7C-D849-4FF6-AE46-B16690B76477}"/>
    <hyperlink ref="F83:J83" location="病院!B168" display="・診療報酬の届出の有無" xr:uid="{B04475D0-4AFA-4B22-8862-89870146DE73}"/>
    <hyperlink ref="G83:K83" location="病院!B168" display="・診療報酬の届出の有無" xr:uid="{9E20AB23-3832-498B-88CB-610EAFE46B1F}"/>
    <hyperlink ref="J83:M83" location="病院!B660" display="・リハビリテーションの実施状況" xr:uid="{BE4A0CF3-77B5-4BCE-8D21-9E965339E430}"/>
    <hyperlink ref="K83:N83" location="病院!B660" display="・リハビリテーションの実施状況" xr:uid="{782FED1B-BD2C-4F98-BC6E-76408E94835F}"/>
    <hyperlink ref="L83:O83" location="病院!B660" display="・リハビリテーションの実施状況" xr:uid="{4C7F94BE-2672-41C9-A9A3-6D783E9A27DF}"/>
    <hyperlink ref="M83:P83" location="病院!B660" display="・リハビリテーションの実施状況" xr:uid="{0BED9D80-E7FA-47FC-A177-53522EA19473}"/>
    <hyperlink ref="C84:G84" location="病院!B180" display="・職員数の状況" xr:uid="{1DAB68A9-646B-48EC-A898-F2520B69A73E}"/>
    <hyperlink ref="D84:H84" location="病院!B180" display="・職員数の状況" xr:uid="{D6F7D9D5-10F1-4AEA-A768-78948AF74192}"/>
    <hyperlink ref="E84:I84" location="病院!B180" display="・職員数の状況" xr:uid="{0DFD8374-A1D0-4BA1-9456-561B3C5DCE38}"/>
    <hyperlink ref="F84:J84" location="病院!B180" display="・職員数の状況" xr:uid="{E5907918-20EF-4053-97B4-3000CC0C9603}"/>
    <hyperlink ref="G84:K84" location="病院!B180" display="・職員数の状況" xr:uid="{FFD2A83C-4EFE-44EF-BD5E-080419E3C296}"/>
    <hyperlink ref="J84:M84" location="病院!B707" display="・長期療養患者の受入状況" xr:uid="{0150AC31-6C2C-4D23-9FAD-568B2AC124AD}"/>
    <hyperlink ref="K84:N84" location="病院!B707" display="・長期療養患者の受入状況" xr:uid="{7A26C289-A462-4539-A1BC-957461268FEC}"/>
    <hyperlink ref="L84:O84" location="病院!B707" display="・長期療養患者の受入状況" xr:uid="{6C67AB57-14D4-4053-8F20-F01EC852D622}"/>
    <hyperlink ref="M84:P84" location="病院!B707" display="・長期療養患者の受入状況" xr:uid="{A88A5BDC-5C3E-4368-86A1-052F800D3626}"/>
    <hyperlink ref="C85:G85" location="病院!B243" display="・退院調整部門の設置状況" xr:uid="{3669EE6D-B230-480F-86A4-261298747289}"/>
    <hyperlink ref="D85:H85" location="病院!B243" display="・退院調整部門の設置状況" xr:uid="{EB976D42-8E39-44A2-98D8-E535198D1023}"/>
    <hyperlink ref="E85:I85" location="病院!B243" display="・退院調整部門の設置状況" xr:uid="{F4857D19-FC29-4904-841B-97A42EB3E5C6}"/>
    <hyperlink ref="F85:J85" location="病院!B243" display="・退院調整部門の設置状況" xr:uid="{51FCDCEA-74EA-4114-A04D-FFD63C1868D0}"/>
    <hyperlink ref="G85:K85" location="病院!B243" display="・退院調整部門の設置状況" xr:uid="{6141EB5A-2E53-453F-9158-8B6D959A6677}"/>
    <hyperlink ref="J85:M85" location="病院!B717" display="・重度の障害児等の受入状況" xr:uid="{1A7B3431-FB48-406E-9B65-C9A75FAF5B40}"/>
    <hyperlink ref="K85:N85" location="病院!B717" display="・重度の障害児等の受入状況" xr:uid="{E7859DD7-E174-418A-9623-2DBDB56E4816}"/>
    <hyperlink ref="L85:O85" location="病院!B717" display="・重度の障害児等の受入状況" xr:uid="{F681990F-0444-468C-A70B-F841FE7B8008}"/>
    <hyperlink ref="M85:P85" location="病院!B717" display="・重度の障害児等の受入状況" xr:uid="{560022F2-7DE3-4DAF-8F71-B2F645150D5B}"/>
    <hyperlink ref="C86:G86" location="病院!B263" display="・医療機器の台数" xr:uid="{744E093A-8137-401D-9FE5-F3C9BA4B72ED}"/>
    <hyperlink ref="D86:H86" location="病院!B263" display="・医療機器の台数" xr:uid="{FA8011B2-A876-41C7-B20A-30896DF08EA2}"/>
    <hyperlink ref="E86:I86" location="病院!B263" display="・医療機器の台数" xr:uid="{5C583C11-17C5-4256-8438-27134B0A0419}"/>
    <hyperlink ref="F86:J86" location="病院!B263" display="・医療機器の台数" xr:uid="{8D185653-9814-4857-84A4-DAA1CBA13120}"/>
    <hyperlink ref="G86:K86" location="病院!B263" display="・医療機器の台数" xr:uid="{0AC93BF7-9C67-4013-ABE1-5A12A0AB78D2}"/>
    <hyperlink ref="J86:M86" location="病院!B729" display="・医科歯科の連携状況" xr:uid="{9443F05B-784B-4D94-8A30-1383F75020BC}"/>
    <hyperlink ref="K86:N86" location="病院!B729" display="・医科歯科の連携状況" xr:uid="{2EF16371-0963-4636-959C-076DCA5C3C05}"/>
    <hyperlink ref="L86:O86" location="病院!B729" display="・医科歯科の連携状況" xr:uid="{25D84EB6-0768-4CB3-A3C2-1CAB83BCDD40}"/>
    <hyperlink ref="M86:P86" location="病院!B729" display="・医科歯科の連携状況" xr:uid="{499CBE0D-C20A-4F43-918D-860468A77373}"/>
    <hyperlink ref="C87:G87" location="病院!B289" display="・過去1年間の間に病棟の再編・見直しがあった場合の報告対象期間" xr:uid="{5A1218D1-7F46-43E0-AFCB-AC531B96714A}"/>
    <hyperlink ref="D87:H87" location="病院!B289" display="・過去1年間の間に病棟の再編・見直しがあった場合の報告対象期間" xr:uid="{149D7C1D-7A7D-4D28-9490-EBB96A090E03}"/>
    <hyperlink ref="E87:I87" location="病院!B289" display="・過去1年間の間に病棟の再編・見直しがあった場合の報告対象期間" xr:uid="{C9C87BB7-3B08-4211-8089-88AF94295B60}"/>
    <hyperlink ref="F87:J87" location="病院!B289" display="・過去1年間の間に病棟の再編・見直しがあった場合の報告対象期間" xr:uid="{B71E035E-DF21-4CB0-AF04-EC4B38CB6512}"/>
    <hyperlink ref="G87:K87" location="病院!B289" display="・過去1年間の間に病棟の再編・見直しがあった場合の報告対象期間" xr:uid="{95AEF4B4-56AD-4005-ACBE-19BE3A33488F}"/>
    <hyperlink ref="I298" location="病院!B70" display="メニューへ戻る" xr:uid="{BDE17827-56D6-4774-954C-123B6ECC8D04}"/>
    <hyperlink ref="I373" location="病院!B70" display="メニューへ戻る" xr:uid="{30AD25E8-AC73-4F55-975E-DBA54E0E8EB2}"/>
    <hyperlink ref="I737" location="病院!B70" display="メニューへ戻る" xr:uid="{EDE98C9F-A971-4793-9D05-D579CF32E2F1}"/>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C98C3-FC57-4D91-A48D-2531E4B72650}">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686</v>
      </c>
      <c r="B2" s="11" t="s">
        <v>1068</v>
      </c>
      <c r="C2" s="12"/>
      <c r="D2" s="13"/>
      <c r="E2" s="13"/>
      <c r="F2" s="347"/>
      <c r="G2" s="347"/>
      <c r="H2" s="14"/>
    </row>
    <row r="3" spans="1:73" x14ac:dyDescent="0.2">
      <c r="A3" s="51"/>
      <c r="B3" s="15" t="s">
        <v>1069</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689</v>
      </c>
    </row>
    <row r="8" spans="1:73" x14ac:dyDescent="0.2">
      <c r="A8" s="51"/>
      <c r="B8" s="28"/>
    </row>
    <row r="9" spans="1:73" s="58" customFormat="1" ht="51" customHeight="1" x14ac:dyDescent="0.2">
      <c r="A9" s="51"/>
      <c r="B9" s="29"/>
      <c r="C9" s="25"/>
      <c r="D9" s="25"/>
      <c r="E9" s="25"/>
      <c r="F9" s="25"/>
      <c r="G9" s="25"/>
      <c r="H9" s="26"/>
      <c r="I9" s="30" t="s">
        <v>690</v>
      </c>
      <c r="J9" s="30"/>
      <c r="K9" s="30"/>
      <c r="L9" s="351" t="s">
        <v>1066</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707</v>
      </c>
      <c r="B10" s="23"/>
      <c r="C10" s="25"/>
      <c r="D10" s="25"/>
      <c r="E10" s="25"/>
      <c r="F10" s="25"/>
      <c r="G10" s="25"/>
      <c r="H10" s="26"/>
      <c r="I10" s="33" t="s">
        <v>708</v>
      </c>
      <c r="J10" s="33"/>
      <c r="K10" s="33"/>
      <c r="L10" s="55" t="s">
        <v>1070</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707</v>
      </c>
      <c r="B11" s="35"/>
      <c r="C11" s="25"/>
      <c r="D11" s="25"/>
      <c r="E11" s="25"/>
      <c r="F11" s="25"/>
      <c r="G11" s="25"/>
      <c r="H11" s="26"/>
      <c r="I11" s="33" t="s">
        <v>714</v>
      </c>
      <c r="J11" s="33"/>
      <c r="K11" s="33"/>
      <c r="L11" s="55" t="s">
        <v>716</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718</v>
      </c>
      <c r="J16" s="30"/>
      <c r="K16" s="30"/>
      <c r="L16" s="351" t="s">
        <v>1066</v>
      </c>
      <c r="M16" s="351" t="s">
        <v>406</v>
      </c>
      <c r="N16" s="351" t="s">
        <v>406</v>
      </c>
      <c r="O16" s="351" t="s">
        <v>406</v>
      </c>
      <c r="P16" s="351" t="s">
        <v>406</v>
      </c>
      <c r="Q16" s="351" t="s">
        <v>406</v>
      </c>
      <c r="R16" s="351" t="s">
        <v>406</v>
      </c>
      <c r="S16" s="351" t="s">
        <v>406</v>
      </c>
      <c r="T16" s="351" t="s">
        <v>406</v>
      </c>
      <c r="U16" s="351" t="s">
        <v>406</v>
      </c>
      <c r="V16" s="351" t="s">
        <v>406</v>
      </c>
      <c r="W16" s="351" t="s">
        <v>406</v>
      </c>
      <c r="X16" s="351" t="s">
        <v>406</v>
      </c>
      <c r="Y16" s="351" t="s">
        <v>406</v>
      </c>
      <c r="Z16" s="351" t="s">
        <v>406</v>
      </c>
      <c r="AA16" s="351" t="s">
        <v>406</v>
      </c>
      <c r="AB16" s="351" t="s">
        <v>406</v>
      </c>
      <c r="AC16" s="351" t="s">
        <v>406</v>
      </c>
      <c r="AD16" s="351" t="s">
        <v>406</v>
      </c>
      <c r="AE16" s="351" t="s">
        <v>406</v>
      </c>
      <c r="AF16" s="351" t="s">
        <v>406</v>
      </c>
      <c r="AG16" s="351" t="s">
        <v>406</v>
      </c>
      <c r="AH16" s="351" t="s">
        <v>406</v>
      </c>
      <c r="AI16" s="351" t="s">
        <v>406</v>
      </c>
      <c r="AJ16" s="351" t="s">
        <v>406</v>
      </c>
      <c r="AK16" s="351" t="s">
        <v>406</v>
      </c>
      <c r="AL16" s="351" t="s">
        <v>406</v>
      </c>
      <c r="AM16" s="351" t="s">
        <v>406</v>
      </c>
      <c r="AN16" s="351" t="s">
        <v>406</v>
      </c>
      <c r="AO16" s="351" t="s">
        <v>406</v>
      </c>
      <c r="AP16" s="351" t="s">
        <v>406</v>
      </c>
      <c r="AQ16" s="351" t="s">
        <v>406</v>
      </c>
      <c r="AR16" s="351" t="s">
        <v>406</v>
      </c>
      <c r="AS16" s="351" t="s">
        <v>406</v>
      </c>
      <c r="AT16" s="351" t="s">
        <v>406</v>
      </c>
      <c r="AU16" s="351" t="s">
        <v>406</v>
      </c>
      <c r="AV16" s="351" t="s">
        <v>406</v>
      </c>
      <c r="AW16" s="351" t="s">
        <v>406</v>
      </c>
      <c r="AX16" s="351" t="s">
        <v>406</v>
      </c>
      <c r="AY16" s="351" t="s">
        <v>406</v>
      </c>
      <c r="AZ16" s="351" t="s">
        <v>406</v>
      </c>
      <c r="BA16" s="351" t="s">
        <v>406</v>
      </c>
      <c r="BB16" s="351" t="s">
        <v>406</v>
      </c>
      <c r="BC16" s="351" t="s">
        <v>406</v>
      </c>
      <c r="BD16" s="351" t="s">
        <v>406</v>
      </c>
      <c r="BE16" s="351" t="s">
        <v>406</v>
      </c>
      <c r="BF16" s="351" t="s">
        <v>406</v>
      </c>
      <c r="BG16" s="351" t="s">
        <v>406</v>
      </c>
      <c r="BH16" s="351" t="s">
        <v>406</v>
      </c>
      <c r="BI16" s="351" t="s">
        <v>406</v>
      </c>
      <c r="BJ16" s="351" t="s">
        <v>406</v>
      </c>
      <c r="BK16" s="351" t="s">
        <v>406</v>
      </c>
      <c r="BL16" s="351" t="s">
        <v>406</v>
      </c>
      <c r="BM16" s="351" t="s">
        <v>406</v>
      </c>
      <c r="BN16" s="351" t="s">
        <v>406</v>
      </c>
      <c r="BO16" s="351" t="s">
        <v>406</v>
      </c>
      <c r="BP16" s="351" t="s">
        <v>406</v>
      </c>
      <c r="BQ16" s="351" t="s">
        <v>406</v>
      </c>
      <c r="BR16" s="351" t="s">
        <v>406</v>
      </c>
      <c r="BS16" s="351" t="s">
        <v>406</v>
      </c>
      <c r="BU16" s="352"/>
    </row>
    <row r="17" spans="1:73 16381:16381" s="58" customFormat="1" ht="34.5" customHeight="1" x14ac:dyDescent="0.2">
      <c r="A17" s="353" t="s">
        <v>707</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707</v>
      </c>
      <c r="B18" s="35"/>
      <c r="C18" s="25"/>
      <c r="D18" s="25"/>
      <c r="E18" s="25"/>
      <c r="F18" s="25"/>
      <c r="G18" s="25"/>
      <c r="H18" s="26"/>
      <c r="I18" s="33" t="s">
        <v>1071</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707</v>
      </c>
      <c r="B19" s="35"/>
      <c r="C19" s="25"/>
      <c r="D19" s="25"/>
      <c r="E19" s="25"/>
      <c r="F19" s="25"/>
      <c r="G19" s="25"/>
      <c r="H19" s="26"/>
      <c r="I19" s="33" t="s">
        <v>8</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707</v>
      </c>
      <c r="B20" s="23"/>
      <c r="C20" s="25"/>
      <c r="D20" s="25"/>
      <c r="E20" s="25"/>
      <c r="F20" s="25"/>
      <c r="G20" s="25"/>
      <c r="H20" s="26"/>
      <c r="I20" s="33" t="s">
        <v>10</v>
      </c>
      <c r="J20" s="33"/>
      <c r="K20" s="33"/>
      <c r="L20" s="57" t="s">
        <v>9</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707</v>
      </c>
      <c r="B21" s="23"/>
      <c r="C21" s="25"/>
      <c r="D21" s="25"/>
      <c r="E21" s="25"/>
      <c r="F21" s="25"/>
      <c r="G21" s="25"/>
      <c r="H21" s="26"/>
      <c r="I21" s="33" t="s">
        <v>219</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707</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718</v>
      </c>
      <c r="J27" s="42"/>
      <c r="K27" s="43"/>
      <c r="L27" s="351" t="s">
        <v>1066</v>
      </c>
      <c r="M27" s="351" t="s">
        <v>406</v>
      </c>
      <c r="N27" s="351" t="s">
        <v>406</v>
      </c>
      <c r="O27" s="351" t="s">
        <v>406</v>
      </c>
      <c r="P27" s="351" t="s">
        <v>406</v>
      </c>
      <c r="Q27" s="351" t="s">
        <v>406</v>
      </c>
      <c r="R27" s="351" t="s">
        <v>406</v>
      </c>
      <c r="S27" s="351" t="s">
        <v>406</v>
      </c>
      <c r="T27" s="351" t="s">
        <v>406</v>
      </c>
      <c r="U27" s="351" t="s">
        <v>406</v>
      </c>
      <c r="V27" s="351" t="s">
        <v>406</v>
      </c>
      <c r="W27" s="351" t="s">
        <v>406</v>
      </c>
      <c r="X27" s="351" t="s">
        <v>406</v>
      </c>
      <c r="Y27" s="351" t="s">
        <v>406</v>
      </c>
      <c r="Z27" s="351" t="s">
        <v>406</v>
      </c>
      <c r="AA27" s="351" t="s">
        <v>406</v>
      </c>
      <c r="AB27" s="351" t="s">
        <v>406</v>
      </c>
      <c r="AC27" s="351" t="s">
        <v>406</v>
      </c>
      <c r="AD27" s="351" t="s">
        <v>406</v>
      </c>
      <c r="AE27" s="351" t="s">
        <v>406</v>
      </c>
      <c r="AF27" s="351" t="s">
        <v>406</v>
      </c>
      <c r="AG27" s="351" t="s">
        <v>406</v>
      </c>
      <c r="AH27" s="351" t="s">
        <v>406</v>
      </c>
      <c r="AI27" s="351" t="s">
        <v>406</v>
      </c>
      <c r="AJ27" s="351" t="s">
        <v>406</v>
      </c>
      <c r="AK27" s="351" t="s">
        <v>406</v>
      </c>
      <c r="AL27" s="351" t="s">
        <v>406</v>
      </c>
      <c r="AM27" s="351" t="s">
        <v>406</v>
      </c>
      <c r="AN27" s="351" t="s">
        <v>406</v>
      </c>
      <c r="AO27" s="351" t="s">
        <v>406</v>
      </c>
      <c r="AP27" s="351" t="s">
        <v>406</v>
      </c>
      <c r="AQ27" s="351" t="s">
        <v>406</v>
      </c>
      <c r="AR27" s="351" t="s">
        <v>406</v>
      </c>
      <c r="AS27" s="351" t="s">
        <v>406</v>
      </c>
      <c r="AT27" s="351" t="s">
        <v>406</v>
      </c>
      <c r="AU27" s="351" t="s">
        <v>406</v>
      </c>
      <c r="AV27" s="351" t="s">
        <v>406</v>
      </c>
      <c r="AW27" s="351" t="s">
        <v>406</v>
      </c>
      <c r="AX27" s="351" t="s">
        <v>406</v>
      </c>
      <c r="AY27" s="351" t="s">
        <v>406</v>
      </c>
      <c r="AZ27" s="351" t="s">
        <v>406</v>
      </c>
      <c r="BA27" s="351" t="s">
        <v>406</v>
      </c>
      <c r="BB27" s="351" t="s">
        <v>406</v>
      </c>
      <c r="BC27" s="351" t="s">
        <v>406</v>
      </c>
      <c r="BD27" s="351" t="s">
        <v>406</v>
      </c>
      <c r="BE27" s="351" t="s">
        <v>406</v>
      </c>
      <c r="BF27" s="351" t="s">
        <v>406</v>
      </c>
      <c r="BG27" s="351" t="s">
        <v>406</v>
      </c>
      <c r="BH27" s="351" t="s">
        <v>406</v>
      </c>
      <c r="BI27" s="351" t="s">
        <v>406</v>
      </c>
      <c r="BJ27" s="351" t="s">
        <v>406</v>
      </c>
      <c r="BK27" s="351" t="s">
        <v>406</v>
      </c>
      <c r="BL27" s="351" t="s">
        <v>406</v>
      </c>
      <c r="BM27" s="351" t="s">
        <v>406</v>
      </c>
      <c r="BN27" s="351" t="s">
        <v>406</v>
      </c>
      <c r="BO27" s="351" t="s">
        <v>406</v>
      </c>
      <c r="BP27" s="351" t="s">
        <v>406</v>
      </c>
      <c r="BQ27" s="351" t="s">
        <v>406</v>
      </c>
      <c r="BR27" s="351" t="s">
        <v>406</v>
      </c>
      <c r="BS27" s="351" t="s">
        <v>406</v>
      </c>
      <c r="BU27" s="352"/>
      <c r="XFA27" s="355"/>
    </row>
    <row r="28" spans="1:73 16381:16381" s="58" customFormat="1" ht="34.5" customHeight="1" x14ac:dyDescent="0.2">
      <c r="A28" s="353" t="s">
        <v>720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720</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720</v>
      </c>
      <c r="B30" s="35"/>
      <c r="C30" s="25"/>
      <c r="D30" s="25"/>
      <c r="E30" s="25"/>
      <c r="F30" s="25"/>
      <c r="G30" s="25"/>
      <c r="H30" s="26"/>
      <c r="I30" s="44" t="s">
        <v>8</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720</v>
      </c>
      <c r="B31" s="23"/>
      <c r="C31" s="25"/>
      <c r="D31" s="25"/>
      <c r="E31" s="25"/>
      <c r="F31" s="25"/>
      <c r="G31" s="25"/>
      <c r="H31" s="26"/>
      <c r="I31" s="44" t="s">
        <v>10</v>
      </c>
      <c r="J31" s="45"/>
      <c r="K31" s="46"/>
      <c r="L31" s="57" t="s">
        <v>9</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720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720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720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720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721</v>
      </c>
      <c r="J40" s="42"/>
      <c r="K40" s="43"/>
      <c r="L40" s="351" t="s">
        <v>1066</v>
      </c>
      <c r="M40" s="351" t="s">
        <v>406</v>
      </c>
      <c r="N40" s="351" t="s">
        <v>406</v>
      </c>
      <c r="O40" s="351" t="s">
        <v>406</v>
      </c>
      <c r="P40" s="351" t="s">
        <v>406</v>
      </c>
      <c r="Q40" s="351" t="s">
        <v>406</v>
      </c>
      <c r="R40" s="351" t="s">
        <v>406</v>
      </c>
      <c r="S40" s="351" t="s">
        <v>406</v>
      </c>
      <c r="T40" s="351" t="s">
        <v>406</v>
      </c>
      <c r="U40" s="351" t="s">
        <v>406</v>
      </c>
      <c r="V40" s="351" t="s">
        <v>406</v>
      </c>
      <c r="W40" s="351" t="s">
        <v>406</v>
      </c>
      <c r="X40" s="351" t="s">
        <v>406</v>
      </c>
      <c r="Y40" s="351" t="s">
        <v>406</v>
      </c>
      <c r="Z40" s="351" t="s">
        <v>406</v>
      </c>
      <c r="AA40" s="351" t="s">
        <v>406</v>
      </c>
      <c r="AB40" s="351" t="s">
        <v>406</v>
      </c>
      <c r="AC40" s="351" t="s">
        <v>406</v>
      </c>
      <c r="AD40" s="351" t="s">
        <v>406</v>
      </c>
      <c r="AE40" s="351" t="s">
        <v>406</v>
      </c>
      <c r="AF40" s="351" t="s">
        <v>406</v>
      </c>
      <c r="AG40" s="351" t="s">
        <v>406</v>
      </c>
      <c r="AH40" s="351" t="s">
        <v>406</v>
      </c>
      <c r="AI40" s="351" t="s">
        <v>406</v>
      </c>
      <c r="AJ40" s="351" t="s">
        <v>406</v>
      </c>
      <c r="AK40" s="351" t="s">
        <v>406</v>
      </c>
      <c r="AL40" s="351" t="s">
        <v>406</v>
      </c>
      <c r="AM40" s="351" t="s">
        <v>406</v>
      </c>
      <c r="AN40" s="351" t="s">
        <v>406</v>
      </c>
      <c r="AO40" s="351" t="s">
        <v>406</v>
      </c>
      <c r="AP40" s="351" t="s">
        <v>406</v>
      </c>
      <c r="AQ40" s="351" t="s">
        <v>406</v>
      </c>
      <c r="AR40" s="351" t="s">
        <v>406</v>
      </c>
      <c r="AS40" s="351" t="s">
        <v>406</v>
      </c>
      <c r="AT40" s="351" t="s">
        <v>406</v>
      </c>
      <c r="AU40" s="351" t="s">
        <v>406</v>
      </c>
      <c r="AV40" s="351" t="s">
        <v>406</v>
      </c>
      <c r="AW40" s="351" t="s">
        <v>406</v>
      </c>
      <c r="AX40" s="351" t="s">
        <v>406</v>
      </c>
      <c r="AY40" s="351" t="s">
        <v>406</v>
      </c>
      <c r="AZ40" s="351" t="s">
        <v>406</v>
      </c>
      <c r="BA40" s="351" t="s">
        <v>406</v>
      </c>
      <c r="BB40" s="351" t="s">
        <v>406</v>
      </c>
      <c r="BC40" s="351" t="s">
        <v>406</v>
      </c>
      <c r="BD40" s="351" t="s">
        <v>406</v>
      </c>
      <c r="BE40" s="351" t="s">
        <v>406</v>
      </c>
      <c r="BF40" s="351" t="s">
        <v>406</v>
      </c>
      <c r="BG40" s="351" t="s">
        <v>406</v>
      </c>
      <c r="BH40" s="351" t="s">
        <v>406</v>
      </c>
      <c r="BI40" s="351" t="s">
        <v>406</v>
      </c>
      <c r="BJ40" s="351" t="s">
        <v>406</v>
      </c>
      <c r="BK40" s="351" t="s">
        <v>406</v>
      </c>
      <c r="BL40" s="351" t="s">
        <v>406</v>
      </c>
      <c r="BM40" s="351" t="s">
        <v>406</v>
      </c>
      <c r="BN40" s="351" t="s">
        <v>406</v>
      </c>
      <c r="BO40" s="351" t="s">
        <v>406</v>
      </c>
      <c r="BP40" s="351" t="s">
        <v>406</v>
      </c>
      <c r="BQ40" s="351" t="s">
        <v>406</v>
      </c>
      <c r="BR40" s="351" t="s">
        <v>406</v>
      </c>
      <c r="BS40" s="351" t="s">
        <v>406</v>
      </c>
      <c r="BU40" s="352"/>
    </row>
    <row r="41" spans="1:73" s="58" customFormat="1" ht="34.5" customHeight="1" x14ac:dyDescent="0.2">
      <c r="A41" s="353" t="s">
        <v>722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722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722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722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718</v>
      </c>
      <c r="J49" s="362"/>
      <c r="K49" s="363"/>
      <c r="L49" s="351" t="s">
        <v>1066</v>
      </c>
      <c r="M49" s="351" t="s">
        <v>406</v>
      </c>
      <c r="N49" s="351" t="s">
        <v>406</v>
      </c>
      <c r="O49" s="351" t="s">
        <v>406</v>
      </c>
      <c r="P49" s="351" t="s">
        <v>406</v>
      </c>
      <c r="Q49" s="351" t="s">
        <v>406</v>
      </c>
      <c r="R49" s="351" t="s">
        <v>406</v>
      </c>
      <c r="S49" s="351" t="s">
        <v>406</v>
      </c>
      <c r="T49" s="351" t="s">
        <v>406</v>
      </c>
      <c r="U49" s="351" t="s">
        <v>406</v>
      </c>
      <c r="V49" s="351" t="s">
        <v>406</v>
      </c>
      <c r="W49" s="351" t="s">
        <v>406</v>
      </c>
      <c r="X49" s="351" t="s">
        <v>406</v>
      </c>
      <c r="Y49" s="351" t="s">
        <v>406</v>
      </c>
      <c r="Z49" s="351" t="s">
        <v>406</v>
      </c>
      <c r="AA49" s="351" t="s">
        <v>406</v>
      </c>
      <c r="AB49" s="351" t="s">
        <v>406</v>
      </c>
      <c r="AC49" s="351" t="s">
        <v>406</v>
      </c>
      <c r="AD49" s="351" t="s">
        <v>406</v>
      </c>
      <c r="AE49" s="351" t="s">
        <v>406</v>
      </c>
      <c r="AF49" s="351" t="s">
        <v>406</v>
      </c>
      <c r="AG49" s="351" t="s">
        <v>406</v>
      </c>
      <c r="AH49" s="351" t="s">
        <v>406</v>
      </c>
      <c r="AI49" s="351" t="s">
        <v>406</v>
      </c>
      <c r="AJ49" s="351" t="s">
        <v>406</v>
      </c>
      <c r="AK49" s="351" t="s">
        <v>406</v>
      </c>
      <c r="AL49" s="351" t="s">
        <v>406</v>
      </c>
      <c r="AM49" s="351" t="s">
        <v>406</v>
      </c>
      <c r="AN49" s="351" t="s">
        <v>406</v>
      </c>
      <c r="AO49" s="351" t="s">
        <v>406</v>
      </c>
      <c r="AP49" s="351" t="s">
        <v>406</v>
      </c>
      <c r="AQ49" s="351" t="s">
        <v>406</v>
      </c>
      <c r="AR49" s="351" t="s">
        <v>406</v>
      </c>
      <c r="AS49" s="351" t="s">
        <v>406</v>
      </c>
      <c r="AT49" s="351" t="s">
        <v>406</v>
      </c>
      <c r="AU49" s="351" t="s">
        <v>406</v>
      </c>
      <c r="AV49" s="351" t="s">
        <v>406</v>
      </c>
      <c r="AW49" s="351" t="s">
        <v>406</v>
      </c>
      <c r="AX49" s="351" t="s">
        <v>406</v>
      </c>
      <c r="AY49" s="351" t="s">
        <v>406</v>
      </c>
      <c r="AZ49" s="351" t="s">
        <v>406</v>
      </c>
      <c r="BA49" s="351" t="s">
        <v>406</v>
      </c>
      <c r="BB49" s="351" t="s">
        <v>406</v>
      </c>
      <c r="BC49" s="351" t="s">
        <v>406</v>
      </c>
      <c r="BD49" s="351" t="s">
        <v>406</v>
      </c>
      <c r="BE49" s="351" t="s">
        <v>406</v>
      </c>
      <c r="BF49" s="351" t="s">
        <v>406</v>
      </c>
      <c r="BG49" s="351" t="s">
        <v>406</v>
      </c>
      <c r="BH49" s="351" t="s">
        <v>406</v>
      </c>
      <c r="BI49" s="351" t="s">
        <v>406</v>
      </c>
      <c r="BJ49" s="351" t="s">
        <v>406</v>
      </c>
      <c r="BK49" s="351" t="s">
        <v>406</v>
      </c>
      <c r="BL49" s="351" t="s">
        <v>406</v>
      </c>
      <c r="BM49" s="351" t="s">
        <v>406</v>
      </c>
      <c r="BN49" s="351" t="s">
        <v>406</v>
      </c>
      <c r="BO49" s="351" t="s">
        <v>406</v>
      </c>
      <c r="BP49" s="351" t="s">
        <v>406</v>
      </c>
      <c r="BQ49" s="351" t="s">
        <v>406</v>
      </c>
      <c r="BR49" s="351" t="s">
        <v>406</v>
      </c>
      <c r="BS49" s="351" t="s">
        <v>406</v>
      </c>
      <c r="BU49" s="352"/>
    </row>
    <row r="50" spans="1:73" s="58" customFormat="1" ht="34.5" customHeight="1" x14ac:dyDescent="0.2">
      <c r="A50" s="364" t="s">
        <v>723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723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723</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723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723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723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723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723</v>
      </c>
      <c r="B57" s="23"/>
      <c r="C57" s="25"/>
      <c r="D57" s="25"/>
      <c r="E57" s="25"/>
      <c r="F57" s="25"/>
      <c r="G57" s="25"/>
      <c r="H57" s="26"/>
      <c r="I57" s="359" t="s">
        <v>13</v>
      </c>
      <c r="J57" s="359"/>
      <c r="K57" s="359"/>
      <c r="L57" s="57" t="s">
        <v>9</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723</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724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725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726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730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1066</v>
      </c>
      <c r="M94" s="379" t="s">
        <v>406</v>
      </c>
      <c r="N94" s="379" t="s">
        <v>406</v>
      </c>
      <c r="O94" s="379" t="s">
        <v>406</v>
      </c>
      <c r="P94" s="379" t="s">
        <v>406</v>
      </c>
      <c r="Q94" s="379" t="s">
        <v>406</v>
      </c>
      <c r="R94" s="379" t="s">
        <v>406</v>
      </c>
      <c r="S94" s="379" t="s">
        <v>406</v>
      </c>
      <c r="T94" s="379" t="s">
        <v>406</v>
      </c>
      <c r="U94" s="379" t="s">
        <v>406</v>
      </c>
      <c r="V94" s="379" t="s">
        <v>406</v>
      </c>
      <c r="W94" s="379" t="s">
        <v>406</v>
      </c>
      <c r="X94" s="379" t="s">
        <v>406</v>
      </c>
      <c r="Y94" s="379" t="s">
        <v>406</v>
      </c>
      <c r="Z94" s="379" t="s">
        <v>406</v>
      </c>
      <c r="AA94" s="379" t="s">
        <v>406</v>
      </c>
      <c r="AB94" s="379" t="s">
        <v>406</v>
      </c>
      <c r="AC94" s="379" t="s">
        <v>406</v>
      </c>
      <c r="AD94" s="379" t="s">
        <v>406</v>
      </c>
      <c r="AE94" s="379" t="s">
        <v>406</v>
      </c>
      <c r="AF94" s="379" t="s">
        <v>406</v>
      </c>
      <c r="AG94" s="379" t="s">
        <v>406</v>
      </c>
      <c r="AH94" s="379" t="s">
        <v>406</v>
      </c>
      <c r="AI94" s="379" t="s">
        <v>406</v>
      </c>
      <c r="AJ94" s="379" t="s">
        <v>406</v>
      </c>
      <c r="AK94" s="379" t="s">
        <v>406</v>
      </c>
      <c r="AL94" s="379" t="s">
        <v>406</v>
      </c>
      <c r="AM94" s="379" t="s">
        <v>406</v>
      </c>
      <c r="AN94" s="379" t="s">
        <v>406</v>
      </c>
      <c r="AO94" s="379" t="s">
        <v>406</v>
      </c>
      <c r="AP94" s="379" t="s">
        <v>406</v>
      </c>
      <c r="AQ94" s="379" t="s">
        <v>406</v>
      </c>
      <c r="AR94" s="379" t="s">
        <v>406</v>
      </c>
      <c r="AS94" s="379" t="s">
        <v>406</v>
      </c>
      <c r="AT94" s="379" t="s">
        <v>406</v>
      </c>
      <c r="AU94" s="379" t="s">
        <v>406</v>
      </c>
      <c r="AV94" s="379" t="s">
        <v>406</v>
      </c>
      <c r="AW94" s="379" t="s">
        <v>406</v>
      </c>
      <c r="AX94" s="379" t="s">
        <v>406</v>
      </c>
      <c r="AY94" s="379" t="s">
        <v>406</v>
      </c>
      <c r="AZ94" s="379" t="s">
        <v>406</v>
      </c>
      <c r="BA94" s="379" t="s">
        <v>406</v>
      </c>
      <c r="BB94" s="379" t="s">
        <v>406</v>
      </c>
      <c r="BC94" s="379" t="s">
        <v>406</v>
      </c>
      <c r="BD94" s="379" t="s">
        <v>406</v>
      </c>
      <c r="BE94" s="379" t="s">
        <v>406</v>
      </c>
      <c r="BF94" s="379" t="s">
        <v>406</v>
      </c>
      <c r="BG94" s="379" t="s">
        <v>406</v>
      </c>
      <c r="BH94" s="379" t="s">
        <v>406</v>
      </c>
      <c r="BI94" s="379" t="s">
        <v>406</v>
      </c>
      <c r="BJ94" s="379" t="s">
        <v>406</v>
      </c>
      <c r="BK94" s="379" t="s">
        <v>406</v>
      </c>
      <c r="BL94" s="379" t="s">
        <v>406</v>
      </c>
      <c r="BM94" s="379" t="s">
        <v>406</v>
      </c>
      <c r="BN94" s="379" t="s">
        <v>406</v>
      </c>
      <c r="BO94" s="379" t="s">
        <v>406</v>
      </c>
      <c r="BP94" s="379" t="s">
        <v>406</v>
      </c>
      <c r="BQ94" s="379" t="s">
        <v>406</v>
      </c>
      <c r="BR94" s="379" t="s">
        <v>406</v>
      </c>
      <c r="BS94" s="379" t="s">
        <v>406</v>
      </c>
      <c r="BU94" s="352"/>
    </row>
    <row r="95" spans="1:73" s="58" customFormat="1" x14ac:dyDescent="0.2">
      <c r="A95" s="51"/>
      <c r="B95" s="2"/>
      <c r="C95" s="4"/>
      <c r="D95" s="4"/>
      <c r="E95" s="4"/>
      <c r="F95" s="4"/>
      <c r="G95" s="4"/>
      <c r="H95" s="93"/>
      <c r="I95" s="100" t="s">
        <v>67</v>
      </c>
      <c r="J95" s="101"/>
      <c r="K95" s="380"/>
      <c r="L95" s="381" t="s">
        <v>10</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731</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1066</v>
      </c>
      <c r="M102" s="379" t="s">
        <v>406</v>
      </c>
      <c r="N102" s="351" t="s">
        <v>406</v>
      </c>
      <c r="O102" s="351" t="s">
        <v>406</v>
      </c>
      <c r="P102" s="351" t="s">
        <v>406</v>
      </c>
      <c r="Q102" s="351" t="s">
        <v>406</v>
      </c>
      <c r="R102" s="351" t="s">
        <v>406</v>
      </c>
      <c r="S102" s="351" t="s">
        <v>406</v>
      </c>
      <c r="T102" s="351" t="s">
        <v>406</v>
      </c>
      <c r="U102" s="351" t="s">
        <v>406</v>
      </c>
      <c r="V102" s="351" t="s">
        <v>406</v>
      </c>
      <c r="W102" s="351" t="s">
        <v>406</v>
      </c>
      <c r="X102" s="351" t="s">
        <v>406</v>
      </c>
      <c r="Y102" s="351" t="s">
        <v>406</v>
      </c>
      <c r="Z102" s="351" t="s">
        <v>406</v>
      </c>
      <c r="AA102" s="351" t="s">
        <v>406</v>
      </c>
      <c r="AB102" s="351" t="s">
        <v>406</v>
      </c>
      <c r="AC102" s="351" t="s">
        <v>406</v>
      </c>
      <c r="AD102" s="351" t="s">
        <v>406</v>
      </c>
      <c r="AE102" s="351" t="s">
        <v>406</v>
      </c>
      <c r="AF102" s="351" t="s">
        <v>406</v>
      </c>
      <c r="AG102" s="351" t="s">
        <v>406</v>
      </c>
      <c r="AH102" s="351" t="s">
        <v>406</v>
      </c>
      <c r="AI102" s="351" t="s">
        <v>406</v>
      </c>
      <c r="AJ102" s="351" t="s">
        <v>406</v>
      </c>
      <c r="AK102" s="351" t="s">
        <v>406</v>
      </c>
      <c r="AL102" s="351" t="s">
        <v>406</v>
      </c>
      <c r="AM102" s="351" t="s">
        <v>406</v>
      </c>
      <c r="AN102" s="351" t="s">
        <v>406</v>
      </c>
      <c r="AO102" s="351" t="s">
        <v>406</v>
      </c>
      <c r="AP102" s="351" t="s">
        <v>406</v>
      </c>
      <c r="AQ102" s="351" t="s">
        <v>406</v>
      </c>
      <c r="AR102" s="351" t="s">
        <v>406</v>
      </c>
      <c r="AS102" s="351" t="s">
        <v>406</v>
      </c>
      <c r="AT102" s="351" t="s">
        <v>406</v>
      </c>
      <c r="AU102" s="351" t="s">
        <v>406</v>
      </c>
      <c r="AV102" s="351" t="s">
        <v>406</v>
      </c>
      <c r="AW102" s="351" t="s">
        <v>406</v>
      </c>
      <c r="AX102" s="351" t="s">
        <v>406</v>
      </c>
      <c r="AY102" s="351" t="s">
        <v>406</v>
      </c>
      <c r="AZ102" s="351" t="s">
        <v>406</v>
      </c>
      <c r="BA102" s="351" t="s">
        <v>406</v>
      </c>
      <c r="BB102" s="351" t="s">
        <v>406</v>
      </c>
      <c r="BC102" s="351" t="s">
        <v>406</v>
      </c>
      <c r="BD102" s="351" t="s">
        <v>406</v>
      </c>
      <c r="BE102" s="351" t="s">
        <v>406</v>
      </c>
      <c r="BF102" s="351" t="s">
        <v>406</v>
      </c>
      <c r="BG102" s="351" t="s">
        <v>406</v>
      </c>
      <c r="BH102" s="351" t="s">
        <v>406</v>
      </c>
      <c r="BI102" s="351" t="s">
        <v>406</v>
      </c>
      <c r="BJ102" s="351" t="s">
        <v>406</v>
      </c>
      <c r="BK102" s="351" t="s">
        <v>406</v>
      </c>
      <c r="BL102" s="351" t="s">
        <v>406</v>
      </c>
      <c r="BM102" s="351" t="s">
        <v>406</v>
      </c>
      <c r="BN102" s="351" t="s">
        <v>406</v>
      </c>
      <c r="BO102" s="351" t="s">
        <v>406</v>
      </c>
      <c r="BP102" s="351" t="s">
        <v>406</v>
      </c>
      <c r="BQ102" s="351" t="s">
        <v>406</v>
      </c>
      <c r="BR102" s="351" t="s">
        <v>406</v>
      </c>
      <c r="BS102" s="351" t="s">
        <v>406</v>
      </c>
    </row>
    <row r="103" spans="1:73" ht="20.25" customHeight="1" x14ac:dyDescent="0.2">
      <c r="A103" s="51"/>
      <c r="B103" s="2"/>
      <c r="C103" s="92"/>
      <c r="D103" s="4"/>
      <c r="F103" s="4"/>
      <c r="G103" s="4"/>
      <c r="H103" s="93"/>
      <c r="I103" s="100" t="s">
        <v>67</v>
      </c>
      <c r="J103" s="101"/>
      <c r="K103" s="390"/>
      <c r="L103" s="391" t="s">
        <v>10</v>
      </c>
      <c r="M103" s="392" t="s">
        <v>406</v>
      </c>
      <c r="N103" s="391" t="s">
        <v>406</v>
      </c>
      <c r="O103" s="391" t="s">
        <v>406</v>
      </c>
      <c r="P103" s="391" t="s">
        <v>406</v>
      </c>
      <c r="Q103" s="391" t="s">
        <v>406</v>
      </c>
      <c r="R103" s="391" t="s">
        <v>406</v>
      </c>
      <c r="S103" s="391" t="s">
        <v>406</v>
      </c>
      <c r="T103" s="391" t="s">
        <v>406</v>
      </c>
      <c r="U103" s="391" t="s">
        <v>406</v>
      </c>
      <c r="V103" s="391" t="s">
        <v>406</v>
      </c>
      <c r="W103" s="391" t="s">
        <v>406</v>
      </c>
      <c r="X103" s="391" t="s">
        <v>406</v>
      </c>
      <c r="Y103" s="391" t="s">
        <v>406</v>
      </c>
      <c r="Z103" s="391" t="s">
        <v>406</v>
      </c>
      <c r="AA103" s="391" t="s">
        <v>406</v>
      </c>
      <c r="AB103" s="391" t="s">
        <v>406</v>
      </c>
      <c r="AC103" s="391" t="s">
        <v>406</v>
      </c>
      <c r="AD103" s="391" t="s">
        <v>406</v>
      </c>
      <c r="AE103" s="391" t="s">
        <v>406</v>
      </c>
      <c r="AF103" s="391" t="s">
        <v>406</v>
      </c>
      <c r="AG103" s="391" t="s">
        <v>406</v>
      </c>
      <c r="AH103" s="391" t="s">
        <v>406</v>
      </c>
      <c r="AI103" s="391" t="s">
        <v>406</v>
      </c>
      <c r="AJ103" s="391" t="s">
        <v>406</v>
      </c>
      <c r="AK103" s="391" t="s">
        <v>406</v>
      </c>
      <c r="AL103" s="391" t="s">
        <v>406</v>
      </c>
      <c r="AM103" s="391" t="s">
        <v>406</v>
      </c>
      <c r="AN103" s="391" t="s">
        <v>406</v>
      </c>
      <c r="AO103" s="391" t="s">
        <v>406</v>
      </c>
      <c r="AP103" s="391" t="s">
        <v>406</v>
      </c>
      <c r="AQ103" s="391" t="s">
        <v>406</v>
      </c>
      <c r="AR103" s="391" t="s">
        <v>406</v>
      </c>
      <c r="AS103" s="391" t="s">
        <v>406</v>
      </c>
      <c r="AT103" s="391" t="s">
        <v>406</v>
      </c>
      <c r="AU103" s="391" t="s">
        <v>406</v>
      </c>
      <c r="AV103" s="391" t="s">
        <v>406</v>
      </c>
      <c r="AW103" s="391" t="s">
        <v>406</v>
      </c>
      <c r="AX103" s="391" t="s">
        <v>406</v>
      </c>
      <c r="AY103" s="391" t="s">
        <v>406</v>
      </c>
      <c r="AZ103" s="391" t="s">
        <v>406</v>
      </c>
      <c r="BA103" s="391" t="s">
        <v>406</v>
      </c>
      <c r="BB103" s="391" t="s">
        <v>406</v>
      </c>
      <c r="BC103" s="391" t="s">
        <v>406</v>
      </c>
      <c r="BD103" s="391" t="s">
        <v>406</v>
      </c>
      <c r="BE103" s="391" t="s">
        <v>406</v>
      </c>
      <c r="BF103" s="391" t="s">
        <v>406</v>
      </c>
      <c r="BG103" s="391" t="s">
        <v>406</v>
      </c>
      <c r="BH103" s="391" t="s">
        <v>406</v>
      </c>
      <c r="BI103" s="391" t="s">
        <v>406</v>
      </c>
      <c r="BJ103" s="391" t="s">
        <v>406</v>
      </c>
      <c r="BK103" s="391" t="s">
        <v>406</v>
      </c>
      <c r="BL103" s="391" t="s">
        <v>406</v>
      </c>
      <c r="BM103" s="391" t="s">
        <v>406</v>
      </c>
      <c r="BN103" s="391" t="s">
        <v>406</v>
      </c>
      <c r="BO103" s="391" t="s">
        <v>406</v>
      </c>
      <c r="BP103" s="391" t="s">
        <v>406</v>
      </c>
      <c r="BQ103" s="391" t="s">
        <v>406</v>
      </c>
      <c r="BR103" s="391" t="s">
        <v>406</v>
      </c>
      <c r="BS103" s="391" t="s">
        <v>406</v>
      </c>
    </row>
    <row r="104" spans="1:73" s="401" customFormat="1" ht="34.5" customHeight="1" x14ac:dyDescent="0.2">
      <c r="A104" s="353" t="s">
        <v>733</v>
      </c>
      <c r="B104" s="2"/>
      <c r="C104" s="113" t="s">
        <v>74</v>
      </c>
      <c r="D104" s="114"/>
      <c r="E104" s="393" t="s">
        <v>75</v>
      </c>
      <c r="F104" s="394"/>
      <c r="G104" s="394"/>
      <c r="H104" s="395"/>
      <c r="I104" s="396" t="s">
        <v>76</v>
      </c>
      <c r="J104" s="117">
        <v>44</v>
      </c>
      <c r="K104" s="397" t="s">
        <v>406</v>
      </c>
      <c r="L104" s="398">
        <v>44</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734</v>
      </c>
      <c r="B105" s="119"/>
      <c r="C105" s="120"/>
      <c r="D105" s="121"/>
      <c r="E105" s="403"/>
      <c r="F105" s="404"/>
      <c r="G105" s="340" t="s">
        <v>78</v>
      </c>
      <c r="H105" s="341"/>
      <c r="I105" s="405"/>
      <c r="J105" s="117">
        <v>0</v>
      </c>
      <c r="K105" s="397" t="s">
        <v>406</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733</v>
      </c>
      <c r="B106" s="119"/>
      <c r="C106" s="120"/>
      <c r="D106" s="121"/>
      <c r="E106" s="127" t="s">
        <v>79</v>
      </c>
      <c r="F106" s="128"/>
      <c r="G106" s="128"/>
      <c r="H106" s="129"/>
      <c r="I106" s="405"/>
      <c r="J106" s="117">
        <v>44</v>
      </c>
      <c r="K106" s="397" t="s">
        <v>406</v>
      </c>
      <c r="L106" s="398">
        <v>44</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733</v>
      </c>
      <c r="B107" s="119"/>
      <c r="C107" s="130"/>
      <c r="D107" s="131"/>
      <c r="E107" s="127" t="s">
        <v>80</v>
      </c>
      <c r="F107" s="128"/>
      <c r="G107" s="128"/>
      <c r="H107" s="129"/>
      <c r="I107" s="405"/>
      <c r="J107" s="117">
        <v>44</v>
      </c>
      <c r="K107" s="397" t="s">
        <v>406</v>
      </c>
      <c r="L107" s="398">
        <v>44</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735</v>
      </c>
      <c r="B108" s="119"/>
      <c r="C108" s="113" t="s">
        <v>82</v>
      </c>
      <c r="D108" s="114"/>
      <c r="E108" s="113" t="s">
        <v>75</v>
      </c>
      <c r="F108" s="266"/>
      <c r="G108" s="266"/>
      <c r="H108" s="114"/>
      <c r="I108" s="405"/>
      <c r="J108" s="117">
        <v>0</v>
      </c>
      <c r="K108" s="397" t="s">
        <v>406</v>
      </c>
      <c r="L108" s="398">
        <v>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735</v>
      </c>
      <c r="B109" s="119"/>
      <c r="C109" s="120"/>
      <c r="D109" s="121"/>
      <c r="E109" s="224" t="s">
        <v>79</v>
      </c>
      <c r="F109" s="225"/>
      <c r="G109" s="225"/>
      <c r="H109" s="226"/>
      <c r="I109" s="405"/>
      <c r="J109" s="117">
        <v>0</v>
      </c>
      <c r="K109" s="397" t="s">
        <v>406</v>
      </c>
      <c r="L109" s="398">
        <v>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735</v>
      </c>
      <c r="B110" s="119"/>
      <c r="C110" s="120"/>
      <c r="D110" s="121"/>
      <c r="E110" s="224" t="s">
        <v>80</v>
      </c>
      <c r="F110" s="225"/>
      <c r="G110" s="225"/>
      <c r="H110" s="226"/>
      <c r="I110" s="405"/>
      <c r="J110" s="117">
        <v>0</v>
      </c>
      <c r="K110" s="397" t="s">
        <v>406</v>
      </c>
      <c r="L110" s="398">
        <v>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736</v>
      </c>
      <c r="B111" s="119"/>
      <c r="C111" s="137" t="s">
        <v>84</v>
      </c>
      <c r="D111" s="138"/>
      <c r="E111" s="138"/>
      <c r="F111" s="138"/>
      <c r="G111" s="138"/>
      <c r="H111" s="139"/>
      <c r="I111" s="406"/>
      <c r="J111" s="407"/>
      <c r="K111" s="408" t="s">
        <v>406</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1066</v>
      </c>
      <c r="M117" s="379" t="s">
        <v>406</v>
      </c>
      <c r="N117" s="351" t="s">
        <v>406</v>
      </c>
      <c r="O117" s="351" t="s">
        <v>406</v>
      </c>
      <c r="P117" s="351" t="s">
        <v>406</v>
      </c>
      <c r="Q117" s="351" t="s">
        <v>406</v>
      </c>
      <c r="R117" s="351" t="s">
        <v>406</v>
      </c>
      <c r="S117" s="351" t="s">
        <v>406</v>
      </c>
      <c r="T117" s="351" t="s">
        <v>406</v>
      </c>
      <c r="U117" s="351" t="s">
        <v>406</v>
      </c>
      <c r="V117" s="351" t="s">
        <v>406</v>
      </c>
      <c r="W117" s="351" t="s">
        <v>406</v>
      </c>
      <c r="X117" s="351" t="s">
        <v>406</v>
      </c>
      <c r="Y117" s="351" t="s">
        <v>406</v>
      </c>
      <c r="Z117" s="351" t="s">
        <v>406</v>
      </c>
      <c r="AA117" s="351" t="s">
        <v>406</v>
      </c>
      <c r="AB117" s="351" t="s">
        <v>406</v>
      </c>
      <c r="AC117" s="351" t="s">
        <v>406</v>
      </c>
      <c r="AD117" s="351" t="s">
        <v>406</v>
      </c>
      <c r="AE117" s="351" t="s">
        <v>406</v>
      </c>
      <c r="AF117" s="351" t="s">
        <v>406</v>
      </c>
      <c r="AG117" s="351" t="s">
        <v>406</v>
      </c>
      <c r="AH117" s="351" t="s">
        <v>406</v>
      </c>
      <c r="AI117" s="351" t="s">
        <v>406</v>
      </c>
      <c r="AJ117" s="351" t="s">
        <v>406</v>
      </c>
      <c r="AK117" s="351" t="s">
        <v>406</v>
      </c>
      <c r="AL117" s="351" t="s">
        <v>406</v>
      </c>
      <c r="AM117" s="351" t="s">
        <v>406</v>
      </c>
      <c r="AN117" s="351" t="s">
        <v>406</v>
      </c>
      <c r="AO117" s="351" t="s">
        <v>406</v>
      </c>
      <c r="AP117" s="351" t="s">
        <v>406</v>
      </c>
      <c r="AQ117" s="351" t="s">
        <v>406</v>
      </c>
      <c r="AR117" s="351" t="s">
        <v>406</v>
      </c>
      <c r="AS117" s="351" t="s">
        <v>406</v>
      </c>
      <c r="AT117" s="351" t="s">
        <v>406</v>
      </c>
      <c r="AU117" s="351" t="s">
        <v>406</v>
      </c>
      <c r="AV117" s="351" t="s">
        <v>406</v>
      </c>
      <c r="AW117" s="351" t="s">
        <v>406</v>
      </c>
      <c r="AX117" s="351" t="s">
        <v>406</v>
      </c>
      <c r="AY117" s="351" t="s">
        <v>406</v>
      </c>
      <c r="AZ117" s="351" t="s">
        <v>406</v>
      </c>
      <c r="BA117" s="351" t="s">
        <v>406</v>
      </c>
      <c r="BB117" s="351" t="s">
        <v>406</v>
      </c>
      <c r="BC117" s="351" t="s">
        <v>406</v>
      </c>
      <c r="BD117" s="351" t="s">
        <v>406</v>
      </c>
      <c r="BE117" s="351" t="s">
        <v>406</v>
      </c>
      <c r="BF117" s="351" t="s">
        <v>406</v>
      </c>
      <c r="BG117" s="351" t="s">
        <v>406</v>
      </c>
      <c r="BH117" s="351" t="s">
        <v>406</v>
      </c>
      <c r="BI117" s="351" t="s">
        <v>406</v>
      </c>
      <c r="BJ117" s="351" t="s">
        <v>406</v>
      </c>
      <c r="BK117" s="351" t="s">
        <v>406</v>
      </c>
      <c r="BL117" s="351" t="s">
        <v>406</v>
      </c>
      <c r="BM117" s="351" t="s">
        <v>406</v>
      </c>
      <c r="BN117" s="351" t="s">
        <v>406</v>
      </c>
      <c r="BO117" s="351" t="s">
        <v>406</v>
      </c>
      <c r="BP117" s="351" t="s">
        <v>406</v>
      </c>
      <c r="BQ117" s="351" t="s">
        <v>406</v>
      </c>
      <c r="BR117" s="351" t="s">
        <v>406</v>
      </c>
      <c r="BS117" s="351" t="s">
        <v>406</v>
      </c>
    </row>
    <row r="118" spans="1:73" ht="20.25" customHeight="1" x14ac:dyDescent="0.2">
      <c r="A118" s="51"/>
      <c r="B118" s="2"/>
      <c r="C118" s="4"/>
      <c r="D118" s="4"/>
      <c r="F118" s="4"/>
      <c r="G118" s="4"/>
      <c r="H118" s="93"/>
      <c r="I118" s="100" t="s">
        <v>67</v>
      </c>
      <c r="J118" s="147"/>
      <c r="K118" s="390"/>
      <c r="L118" s="391" t="s">
        <v>10</v>
      </c>
      <c r="M118" s="392" t="s">
        <v>406</v>
      </c>
      <c r="N118" s="391" t="s">
        <v>406</v>
      </c>
      <c r="O118" s="391" t="s">
        <v>406</v>
      </c>
      <c r="P118" s="391" t="s">
        <v>406</v>
      </c>
      <c r="Q118" s="391" t="s">
        <v>406</v>
      </c>
      <c r="R118" s="391" t="s">
        <v>406</v>
      </c>
      <c r="S118" s="391" t="s">
        <v>406</v>
      </c>
      <c r="T118" s="391" t="s">
        <v>406</v>
      </c>
      <c r="U118" s="391" t="s">
        <v>406</v>
      </c>
      <c r="V118" s="391" t="s">
        <v>406</v>
      </c>
      <c r="W118" s="391" t="s">
        <v>406</v>
      </c>
      <c r="X118" s="391" t="s">
        <v>406</v>
      </c>
      <c r="Y118" s="391" t="s">
        <v>406</v>
      </c>
      <c r="Z118" s="391" t="s">
        <v>406</v>
      </c>
      <c r="AA118" s="391" t="s">
        <v>406</v>
      </c>
      <c r="AB118" s="391" t="s">
        <v>406</v>
      </c>
      <c r="AC118" s="391" t="s">
        <v>406</v>
      </c>
      <c r="AD118" s="391" t="s">
        <v>406</v>
      </c>
      <c r="AE118" s="391" t="s">
        <v>406</v>
      </c>
      <c r="AF118" s="391" t="s">
        <v>406</v>
      </c>
      <c r="AG118" s="391" t="s">
        <v>406</v>
      </c>
      <c r="AH118" s="391" t="s">
        <v>406</v>
      </c>
      <c r="AI118" s="391" t="s">
        <v>406</v>
      </c>
      <c r="AJ118" s="391" t="s">
        <v>406</v>
      </c>
      <c r="AK118" s="391" t="s">
        <v>406</v>
      </c>
      <c r="AL118" s="391" t="s">
        <v>406</v>
      </c>
      <c r="AM118" s="391" t="s">
        <v>406</v>
      </c>
      <c r="AN118" s="391" t="s">
        <v>406</v>
      </c>
      <c r="AO118" s="391" t="s">
        <v>406</v>
      </c>
      <c r="AP118" s="391" t="s">
        <v>406</v>
      </c>
      <c r="AQ118" s="391" t="s">
        <v>406</v>
      </c>
      <c r="AR118" s="391" t="s">
        <v>406</v>
      </c>
      <c r="AS118" s="391" t="s">
        <v>406</v>
      </c>
      <c r="AT118" s="391" t="s">
        <v>406</v>
      </c>
      <c r="AU118" s="391" t="s">
        <v>406</v>
      </c>
      <c r="AV118" s="391" t="s">
        <v>406</v>
      </c>
      <c r="AW118" s="391" t="s">
        <v>406</v>
      </c>
      <c r="AX118" s="391" t="s">
        <v>406</v>
      </c>
      <c r="AY118" s="391" t="s">
        <v>406</v>
      </c>
      <c r="AZ118" s="391" t="s">
        <v>406</v>
      </c>
      <c r="BA118" s="391" t="s">
        <v>406</v>
      </c>
      <c r="BB118" s="391" t="s">
        <v>406</v>
      </c>
      <c r="BC118" s="391" t="s">
        <v>406</v>
      </c>
      <c r="BD118" s="391" t="s">
        <v>406</v>
      </c>
      <c r="BE118" s="391" t="s">
        <v>406</v>
      </c>
      <c r="BF118" s="391" t="s">
        <v>406</v>
      </c>
      <c r="BG118" s="391" t="s">
        <v>406</v>
      </c>
      <c r="BH118" s="391" t="s">
        <v>406</v>
      </c>
      <c r="BI118" s="391" t="s">
        <v>406</v>
      </c>
      <c r="BJ118" s="391" t="s">
        <v>406</v>
      </c>
      <c r="BK118" s="391" t="s">
        <v>406</v>
      </c>
      <c r="BL118" s="391" t="s">
        <v>406</v>
      </c>
      <c r="BM118" s="391" t="s">
        <v>406</v>
      </c>
      <c r="BN118" s="391" t="s">
        <v>406</v>
      </c>
      <c r="BO118" s="391" t="s">
        <v>406</v>
      </c>
      <c r="BP118" s="391" t="s">
        <v>406</v>
      </c>
      <c r="BQ118" s="391" t="s">
        <v>406</v>
      </c>
      <c r="BR118" s="391" t="s">
        <v>406</v>
      </c>
      <c r="BS118" s="391" t="s">
        <v>406</v>
      </c>
    </row>
    <row r="119" spans="1:73" s="401" customFormat="1" ht="40.5" customHeight="1" x14ac:dyDescent="0.2">
      <c r="A119" s="353" t="s">
        <v>737</v>
      </c>
      <c r="B119" s="2"/>
      <c r="C119" s="113" t="s">
        <v>87</v>
      </c>
      <c r="D119" s="266"/>
      <c r="E119" s="266"/>
      <c r="F119" s="266"/>
      <c r="G119" s="266"/>
      <c r="H119" s="114"/>
      <c r="I119" s="148" t="s">
        <v>88</v>
      </c>
      <c r="J119" s="413"/>
      <c r="K119" s="414"/>
      <c r="L119" s="415" t="s">
        <v>738</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748</v>
      </c>
      <c r="B120" s="2"/>
      <c r="C120" s="150"/>
      <c r="D120" s="151"/>
      <c r="E120" s="113" t="s">
        <v>91</v>
      </c>
      <c r="F120" s="266"/>
      <c r="G120" s="266"/>
      <c r="H120" s="114"/>
      <c r="I120" s="152"/>
      <c r="J120" s="417"/>
      <c r="K120" s="418"/>
      <c r="L120" s="415" t="s">
        <v>750</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754</v>
      </c>
      <c r="B121" s="2"/>
      <c r="C121" s="150"/>
      <c r="D121" s="151"/>
      <c r="E121" s="120"/>
      <c r="F121" s="419"/>
      <c r="G121" s="419"/>
      <c r="H121" s="121"/>
      <c r="I121" s="152"/>
      <c r="J121" s="417"/>
      <c r="K121" s="418"/>
      <c r="L121" s="415" t="s">
        <v>1072</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756</v>
      </c>
      <c r="B122" s="2"/>
      <c r="C122" s="153"/>
      <c r="D122" s="154"/>
      <c r="E122" s="130"/>
      <c r="F122" s="158"/>
      <c r="G122" s="158"/>
      <c r="H122" s="131"/>
      <c r="I122" s="155"/>
      <c r="J122" s="420"/>
      <c r="K122" s="421"/>
      <c r="L122" s="415" t="s">
        <v>746</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759</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1066</v>
      </c>
      <c r="M128" s="379" t="s">
        <v>406</v>
      </c>
      <c r="N128" s="351" t="s">
        <v>406</v>
      </c>
      <c r="O128" s="351" t="s">
        <v>406</v>
      </c>
      <c r="P128" s="351" t="s">
        <v>406</v>
      </c>
      <c r="Q128" s="351" t="s">
        <v>406</v>
      </c>
      <c r="R128" s="351" t="s">
        <v>406</v>
      </c>
      <c r="S128" s="351" t="s">
        <v>406</v>
      </c>
      <c r="T128" s="351" t="s">
        <v>406</v>
      </c>
      <c r="U128" s="351" t="s">
        <v>406</v>
      </c>
      <c r="V128" s="351" t="s">
        <v>406</v>
      </c>
      <c r="W128" s="351" t="s">
        <v>406</v>
      </c>
      <c r="X128" s="351" t="s">
        <v>406</v>
      </c>
      <c r="Y128" s="351" t="s">
        <v>406</v>
      </c>
      <c r="Z128" s="351" t="s">
        <v>406</v>
      </c>
      <c r="AA128" s="351" t="s">
        <v>406</v>
      </c>
      <c r="AB128" s="351" t="s">
        <v>406</v>
      </c>
      <c r="AC128" s="351" t="s">
        <v>406</v>
      </c>
      <c r="AD128" s="351" t="s">
        <v>406</v>
      </c>
      <c r="AE128" s="351" t="s">
        <v>406</v>
      </c>
      <c r="AF128" s="351" t="s">
        <v>406</v>
      </c>
      <c r="AG128" s="351" t="s">
        <v>406</v>
      </c>
      <c r="AH128" s="351" t="s">
        <v>406</v>
      </c>
      <c r="AI128" s="351" t="s">
        <v>406</v>
      </c>
      <c r="AJ128" s="351" t="s">
        <v>406</v>
      </c>
      <c r="AK128" s="351" t="s">
        <v>406</v>
      </c>
      <c r="AL128" s="351" t="s">
        <v>406</v>
      </c>
      <c r="AM128" s="351" t="s">
        <v>406</v>
      </c>
      <c r="AN128" s="351" t="s">
        <v>406</v>
      </c>
      <c r="AO128" s="351" t="s">
        <v>406</v>
      </c>
      <c r="AP128" s="351" t="s">
        <v>406</v>
      </c>
      <c r="AQ128" s="351" t="s">
        <v>406</v>
      </c>
      <c r="AR128" s="351" t="s">
        <v>406</v>
      </c>
      <c r="AS128" s="351" t="s">
        <v>406</v>
      </c>
      <c r="AT128" s="351" t="s">
        <v>406</v>
      </c>
      <c r="AU128" s="351" t="s">
        <v>406</v>
      </c>
      <c r="AV128" s="351" t="s">
        <v>406</v>
      </c>
      <c r="AW128" s="351" t="s">
        <v>406</v>
      </c>
      <c r="AX128" s="351" t="s">
        <v>406</v>
      </c>
      <c r="AY128" s="351" t="s">
        <v>406</v>
      </c>
      <c r="AZ128" s="351" t="s">
        <v>406</v>
      </c>
      <c r="BA128" s="351" t="s">
        <v>406</v>
      </c>
      <c r="BB128" s="351" t="s">
        <v>406</v>
      </c>
      <c r="BC128" s="351" t="s">
        <v>406</v>
      </c>
      <c r="BD128" s="351" t="s">
        <v>406</v>
      </c>
      <c r="BE128" s="351" t="s">
        <v>406</v>
      </c>
      <c r="BF128" s="351" t="s">
        <v>406</v>
      </c>
      <c r="BG128" s="351" t="s">
        <v>406</v>
      </c>
      <c r="BH128" s="351" t="s">
        <v>406</v>
      </c>
      <c r="BI128" s="351" t="s">
        <v>406</v>
      </c>
      <c r="BJ128" s="351" t="s">
        <v>406</v>
      </c>
      <c r="BK128" s="351" t="s">
        <v>406</v>
      </c>
      <c r="BL128" s="351" t="s">
        <v>406</v>
      </c>
      <c r="BM128" s="351" t="s">
        <v>406</v>
      </c>
      <c r="BN128" s="351" t="s">
        <v>406</v>
      </c>
      <c r="BO128" s="351" t="s">
        <v>406</v>
      </c>
      <c r="BP128" s="351" t="s">
        <v>406</v>
      </c>
      <c r="BQ128" s="351" t="s">
        <v>406</v>
      </c>
      <c r="BR128" s="351" t="s">
        <v>406</v>
      </c>
      <c r="BS128" s="351" t="s">
        <v>406</v>
      </c>
    </row>
    <row r="129" spans="1:73" ht="20.25" customHeight="1" x14ac:dyDescent="0.2">
      <c r="A129" s="51"/>
      <c r="B129" s="2"/>
      <c r="C129" s="92"/>
      <c r="D129" s="4"/>
      <c r="F129" s="4"/>
      <c r="G129" s="4"/>
      <c r="H129" s="93"/>
      <c r="I129" s="100" t="s">
        <v>67</v>
      </c>
      <c r="J129" s="101"/>
      <c r="K129" s="390"/>
      <c r="L129" s="391" t="s">
        <v>10</v>
      </c>
      <c r="M129" s="392" t="s">
        <v>406</v>
      </c>
      <c r="N129" s="391" t="s">
        <v>406</v>
      </c>
      <c r="O129" s="391" t="s">
        <v>406</v>
      </c>
      <c r="P129" s="391" t="s">
        <v>406</v>
      </c>
      <c r="Q129" s="391" t="s">
        <v>406</v>
      </c>
      <c r="R129" s="391" t="s">
        <v>406</v>
      </c>
      <c r="S129" s="391" t="s">
        <v>406</v>
      </c>
      <c r="T129" s="391" t="s">
        <v>406</v>
      </c>
      <c r="U129" s="391" t="s">
        <v>406</v>
      </c>
      <c r="V129" s="391" t="s">
        <v>406</v>
      </c>
      <c r="W129" s="391" t="s">
        <v>406</v>
      </c>
      <c r="X129" s="391" t="s">
        <v>406</v>
      </c>
      <c r="Y129" s="391" t="s">
        <v>406</v>
      </c>
      <c r="Z129" s="391" t="s">
        <v>406</v>
      </c>
      <c r="AA129" s="391" t="s">
        <v>406</v>
      </c>
      <c r="AB129" s="391" t="s">
        <v>406</v>
      </c>
      <c r="AC129" s="391" t="s">
        <v>406</v>
      </c>
      <c r="AD129" s="391" t="s">
        <v>406</v>
      </c>
      <c r="AE129" s="391" t="s">
        <v>406</v>
      </c>
      <c r="AF129" s="391" t="s">
        <v>406</v>
      </c>
      <c r="AG129" s="391" t="s">
        <v>406</v>
      </c>
      <c r="AH129" s="391" t="s">
        <v>406</v>
      </c>
      <c r="AI129" s="391" t="s">
        <v>406</v>
      </c>
      <c r="AJ129" s="391" t="s">
        <v>406</v>
      </c>
      <c r="AK129" s="391" t="s">
        <v>406</v>
      </c>
      <c r="AL129" s="391" t="s">
        <v>406</v>
      </c>
      <c r="AM129" s="391" t="s">
        <v>406</v>
      </c>
      <c r="AN129" s="391" t="s">
        <v>406</v>
      </c>
      <c r="AO129" s="391" t="s">
        <v>406</v>
      </c>
      <c r="AP129" s="391" t="s">
        <v>406</v>
      </c>
      <c r="AQ129" s="391" t="s">
        <v>406</v>
      </c>
      <c r="AR129" s="391" t="s">
        <v>406</v>
      </c>
      <c r="AS129" s="391" t="s">
        <v>406</v>
      </c>
      <c r="AT129" s="391" t="s">
        <v>406</v>
      </c>
      <c r="AU129" s="391" t="s">
        <v>406</v>
      </c>
      <c r="AV129" s="391" t="s">
        <v>406</v>
      </c>
      <c r="AW129" s="391" t="s">
        <v>406</v>
      </c>
      <c r="AX129" s="391" t="s">
        <v>406</v>
      </c>
      <c r="AY129" s="391" t="s">
        <v>406</v>
      </c>
      <c r="AZ129" s="391" t="s">
        <v>406</v>
      </c>
      <c r="BA129" s="391" t="s">
        <v>406</v>
      </c>
      <c r="BB129" s="391" t="s">
        <v>406</v>
      </c>
      <c r="BC129" s="391" t="s">
        <v>406</v>
      </c>
      <c r="BD129" s="391" t="s">
        <v>406</v>
      </c>
      <c r="BE129" s="391" t="s">
        <v>406</v>
      </c>
      <c r="BF129" s="391" t="s">
        <v>406</v>
      </c>
      <c r="BG129" s="391" t="s">
        <v>406</v>
      </c>
      <c r="BH129" s="391" t="s">
        <v>406</v>
      </c>
      <c r="BI129" s="391" t="s">
        <v>406</v>
      </c>
      <c r="BJ129" s="391" t="s">
        <v>406</v>
      </c>
      <c r="BK129" s="391" t="s">
        <v>406</v>
      </c>
      <c r="BL129" s="391" t="s">
        <v>406</v>
      </c>
      <c r="BM129" s="391" t="s">
        <v>406</v>
      </c>
      <c r="BN129" s="391" t="s">
        <v>406</v>
      </c>
      <c r="BO129" s="391" t="s">
        <v>406</v>
      </c>
      <c r="BP129" s="391" t="s">
        <v>406</v>
      </c>
      <c r="BQ129" s="391" t="s">
        <v>406</v>
      </c>
      <c r="BR129" s="391" t="s">
        <v>406</v>
      </c>
      <c r="BS129" s="391" t="s">
        <v>406</v>
      </c>
    </row>
    <row r="130" spans="1:73" s="401" customFormat="1" ht="67.349999999999994" customHeight="1" x14ac:dyDescent="0.2">
      <c r="A130" s="353" t="s">
        <v>760</v>
      </c>
      <c r="B130" s="2"/>
      <c r="C130" s="113" t="s">
        <v>761</v>
      </c>
      <c r="D130" s="266"/>
      <c r="E130" s="266"/>
      <c r="F130" s="266"/>
      <c r="G130" s="266"/>
      <c r="H130" s="114"/>
      <c r="I130" s="227" t="s">
        <v>762</v>
      </c>
      <c r="J130" s="424"/>
      <c r="K130" s="414"/>
      <c r="L130" s="425" t="s">
        <v>969</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760</v>
      </c>
      <c r="B131" s="119"/>
      <c r="C131" s="150"/>
      <c r="D131" s="151"/>
      <c r="E131" s="124" t="s">
        <v>769</v>
      </c>
      <c r="F131" s="165"/>
      <c r="G131" s="165"/>
      <c r="H131" s="125"/>
      <c r="I131" s="227"/>
      <c r="J131" s="417"/>
      <c r="K131" s="418"/>
      <c r="L131" s="425">
        <v>44</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770</v>
      </c>
      <c r="B132" s="119"/>
      <c r="C132" s="113" t="s">
        <v>771</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770</v>
      </c>
      <c r="B133" s="119"/>
      <c r="C133" s="426"/>
      <c r="D133" s="427"/>
      <c r="E133" s="124" t="s">
        <v>769</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772</v>
      </c>
      <c r="B134" s="119"/>
      <c r="C134" s="113" t="s">
        <v>771</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772</v>
      </c>
      <c r="B135" s="119"/>
      <c r="C135" s="428"/>
      <c r="D135" s="429"/>
      <c r="E135" s="124" t="s">
        <v>769</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773</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1066</v>
      </c>
      <c r="M141" s="379" t="s">
        <v>406</v>
      </c>
      <c r="N141" s="379" t="s">
        <v>406</v>
      </c>
      <c r="O141" s="379" t="s">
        <v>406</v>
      </c>
      <c r="P141" s="379" t="s">
        <v>406</v>
      </c>
      <c r="Q141" s="379" t="s">
        <v>406</v>
      </c>
      <c r="R141" s="379" t="s">
        <v>406</v>
      </c>
      <c r="S141" s="379" t="s">
        <v>406</v>
      </c>
      <c r="T141" s="379" t="s">
        <v>406</v>
      </c>
      <c r="U141" s="379" t="s">
        <v>406</v>
      </c>
      <c r="V141" s="379" t="s">
        <v>406</v>
      </c>
      <c r="W141" s="379" t="s">
        <v>406</v>
      </c>
      <c r="X141" s="379" t="s">
        <v>406</v>
      </c>
      <c r="Y141" s="379" t="s">
        <v>406</v>
      </c>
      <c r="Z141" s="379" t="s">
        <v>406</v>
      </c>
      <c r="AA141" s="379" t="s">
        <v>406</v>
      </c>
      <c r="AB141" s="379" t="s">
        <v>406</v>
      </c>
      <c r="AC141" s="379" t="s">
        <v>406</v>
      </c>
      <c r="AD141" s="379" t="s">
        <v>406</v>
      </c>
      <c r="AE141" s="379" t="s">
        <v>406</v>
      </c>
      <c r="AF141" s="379" t="s">
        <v>406</v>
      </c>
      <c r="AG141" s="379" t="s">
        <v>406</v>
      </c>
      <c r="AH141" s="379" t="s">
        <v>406</v>
      </c>
      <c r="AI141" s="379" t="s">
        <v>406</v>
      </c>
      <c r="AJ141" s="379" t="s">
        <v>406</v>
      </c>
      <c r="AK141" s="379" t="s">
        <v>406</v>
      </c>
      <c r="AL141" s="379" t="s">
        <v>406</v>
      </c>
      <c r="AM141" s="379" t="s">
        <v>406</v>
      </c>
      <c r="AN141" s="379" t="s">
        <v>406</v>
      </c>
      <c r="AO141" s="379" t="s">
        <v>406</v>
      </c>
      <c r="AP141" s="379" t="s">
        <v>406</v>
      </c>
      <c r="AQ141" s="379" t="s">
        <v>406</v>
      </c>
      <c r="AR141" s="379" t="s">
        <v>406</v>
      </c>
      <c r="AS141" s="379" t="s">
        <v>406</v>
      </c>
      <c r="AT141" s="379" t="s">
        <v>406</v>
      </c>
      <c r="AU141" s="379" t="s">
        <v>406</v>
      </c>
      <c r="AV141" s="379" t="s">
        <v>406</v>
      </c>
      <c r="AW141" s="379" t="s">
        <v>406</v>
      </c>
      <c r="AX141" s="379" t="s">
        <v>406</v>
      </c>
      <c r="AY141" s="379" t="s">
        <v>406</v>
      </c>
      <c r="AZ141" s="379" t="s">
        <v>406</v>
      </c>
      <c r="BA141" s="379" t="s">
        <v>406</v>
      </c>
      <c r="BB141" s="379" t="s">
        <v>406</v>
      </c>
      <c r="BC141" s="379" t="s">
        <v>406</v>
      </c>
      <c r="BD141" s="379" t="s">
        <v>406</v>
      </c>
      <c r="BE141" s="379" t="s">
        <v>406</v>
      </c>
      <c r="BF141" s="379" t="s">
        <v>406</v>
      </c>
      <c r="BG141" s="379" t="s">
        <v>406</v>
      </c>
      <c r="BH141" s="379" t="s">
        <v>406</v>
      </c>
      <c r="BI141" s="379" t="s">
        <v>406</v>
      </c>
      <c r="BJ141" s="379" t="s">
        <v>406</v>
      </c>
      <c r="BK141" s="379" t="s">
        <v>406</v>
      </c>
      <c r="BL141" s="379" t="s">
        <v>406</v>
      </c>
      <c r="BM141" s="379" t="s">
        <v>406</v>
      </c>
      <c r="BN141" s="379" t="s">
        <v>406</v>
      </c>
      <c r="BO141" s="379" t="s">
        <v>406</v>
      </c>
      <c r="BP141" s="379" t="s">
        <v>406</v>
      </c>
      <c r="BQ141" s="379" t="s">
        <v>406</v>
      </c>
      <c r="BR141" s="379" t="s">
        <v>406</v>
      </c>
      <c r="BS141" s="379" t="s">
        <v>406</v>
      </c>
    </row>
    <row r="142" spans="1:73" ht="20.25" customHeight="1" x14ac:dyDescent="0.2">
      <c r="A142" s="51"/>
      <c r="B142" s="2"/>
      <c r="C142" s="4"/>
      <c r="D142" s="4"/>
      <c r="F142" s="4"/>
      <c r="G142" s="4"/>
      <c r="H142" s="93"/>
      <c r="I142" s="100" t="s">
        <v>67</v>
      </c>
      <c r="J142" s="101"/>
      <c r="K142" s="390"/>
      <c r="L142" s="391" t="s">
        <v>10</v>
      </c>
      <c r="M142" s="379" t="s">
        <v>406</v>
      </c>
      <c r="N142" s="379" t="s">
        <v>406</v>
      </c>
      <c r="O142" s="379" t="s">
        <v>406</v>
      </c>
      <c r="P142" s="379" t="s">
        <v>406</v>
      </c>
      <c r="Q142" s="379" t="s">
        <v>406</v>
      </c>
      <c r="R142" s="379" t="s">
        <v>406</v>
      </c>
      <c r="S142" s="379" t="s">
        <v>406</v>
      </c>
      <c r="T142" s="379" t="s">
        <v>406</v>
      </c>
      <c r="U142" s="379" t="s">
        <v>406</v>
      </c>
      <c r="V142" s="379" t="s">
        <v>406</v>
      </c>
      <c r="W142" s="379" t="s">
        <v>406</v>
      </c>
      <c r="X142" s="379" t="s">
        <v>406</v>
      </c>
      <c r="Y142" s="379" t="s">
        <v>406</v>
      </c>
      <c r="Z142" s="379" t="s">
        <v>406</v>
      </c>
      <c r="AA142" s="379" t="s">
        <v>406</v>
      </c>
      <c r="AB142" s="379" t="s">
        <v>406</v>
      </c>
      <c r="AC142" s="379" t="s">
        <v>406</v>
      </c>
      <c r="AD142" s="379" t="s">
        <v>406</v>
      </c>
      <c r="AE142" s="379" t="s">
        <v>406</v>
      </c>
      <c r="AF142" s="379" t="s">
        <v>406</v>
      </c>
      <c r="AG142" s="379" t="s">
        <v>406</v>
      </c>
      <c r="AH142" s="379" t="s">
        <v>406</v>
      </c>
      <c r="AI142" s="379" t="s">
        <v>406</v>
      </c>
      <c r="AJ142" s="379" t="s">
        <v>406</v>
      </c>
      <c r="AK142" s="379" t="s">
        <v>406</v>
      </c>
      <c r="AL142" s="379" t="s">
        <v>406</v>
      </c>
      <c r="AM142" s="379" t="s">
        <v>406</v>
      </c>
      <c r="AN142" s="379" t="s">
        <v>406</v>
      </c>
      <c r="AO142" s="379" t="s">
        <v>406</v>
      </c>
      <c r="AP142" s="379" t="s">
        <v>406</v>
      </c>
      <c r="AQ142" s="379" t="s">
        <v>406</v>
      </c>
      <c r="AR142" s="379" t="s">
        <v>406</v>
      </c>
      <c r="AS142" s="379" t="s">
        <v>406</v>
      </c>
      <c r="AT142" s="379" t="s">
        <v>406</v>
      </c>
      <c r="AU142" s="379" t="s">
        <v>406</v>
      </c>
      <c r="AV142" s="379" t="s">
        <v>406</v>
      </c>
      <c r="AW142" s="379" t="s">
        <v>406</v>
      </c>
      <c r="AX142" s="379" t="s">
        <v>406</v>
      </c>
      <c r="AY142" s="379" t="s">
        <v>406</v>
      </c>
      <c r="AZ142" s="379" t="s">
        <v>406</v>
      </c>
      <c r="BA142" s="379" t="s">
        <v>406</v>
      </c>
      <c r="BB142" s="379" t="s">
        <v>406</v>
      </c>
      <c r="BC142" s="379" t="s">
        <v>406</v>
      </c>
      <c r="BD142" s="379" t="s">
        <v>406</v>
      </c>
      <c r="BE142" s="379" t="s">
        <v>406</v>
      </c>
      <c r="BF142" s="379" t="s">
        <v>406</v>
      </c>
      <c r="BG142" s="379" t="s">
        <v>406</v>
      </c>
      <c r="BH142" s="379" t="s">
        <v>406</v>
      </c>
      <c r="BI142" s="379" t="s">
        <v>406</v>
      </c>
      <c r="BJ142" s="379" t="s">
        <v>406</v>
      </c>
      <c r="BK142" s="379" t="s">
        <v>406</v>
      </c>
      <c r="BL142" s="379" t="s">
        <v>406</v>
      </c>
      <c r="BM142" s="379" t="s">
        <v>406</v>
      </c>
      <c r="BN142" s="379" t="s">
        <v>406</v>
      </c>
      <c r="BO142" s="379" t="s">
        <v>406</v>
      </c>
      <c r="BP142" s="379" t="s">
        <v>406</v>
      </c>
      <c r="BQ142" s="379" t="s">
        <v>406</v>
      </c>
      <c r="BR142" s="379" t="s">
        <v>406</v>
      </c>
      <c r="BS142" s="379" t="s">
        <v>406</v>
      </c>
    </row>
    <row r="143" spans="1:73" s="401" customFormat="1" ht="106.5" customHeight="1" x14ac:dyDescent="0.2">
      <c r="A143" s="353" t="s">
        <v>774</v>
      </c>
      <c r="B143" s="2"/>
      <c r="C143" s="124" t="s">
        <v>773</v>
      </c>
      <c r="D143" s="165"/>
      <c r="E143" s="165"/>
      <c r="F143" s="165"/>
      <c r="G143" s="165"/>
      <c r="H143" s="125"/>
      <c r="I143" s="209" t="s">
        <v>775</v>
      </c>
      <c r="J143" s="432" t="s">
        <v>1062</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777</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1066</v>
      </c>
      <c r="M149" s="379" t="s">
        <v>406</v>
      </c>
      <c r="N149" s="379" t="s">
        <v>406</v>
      </c>
      <c r="O149" s="379" t="s">
        <v>406</v>
      </c>
      <c r="P149" s="379" t="s">
        <v>406</v>
      </c>
      <c r="Q149" s="379" t="s">
        <v>406</v>
      </c>
      <c r="R149" s="379" t="s">
        <v>406</v>
      </c>
      <c r="S149" s="379" t="s">
        <v>406</v>
      </c>
      <c r="T149" s="379" t="s">
        <v>406</v>
      </c>
      <c r="U149" s="379" t="s">
        <v>406</v>
      </c>
      <c r="V149" s="379" t="s">
        <v>406</v>
      </c>
      <c r="W149" s="379" t="s">
        <v>406</v>
      </c>
      <c r="X149" s="379" t="s">
        <v>406</v>
      </c>
      <c r="Y149" s="379" t="s">
        <v>406</v>
      </c>
      <c r="Z149" s="379" t="s">
        <v>406</v>
      </c>
      <c r="AA149" s="379" t="s">
        <v>406</v>
      </c>
      <c r="AB149" s="379" t="s">
        <v>406</v>
      </c>
      <c r="AC149" s="379" t="s">
        <v>406</v>
      </c>
      <c r="AD149" s="379" t="s">
        <v>406</v>
      </c>
      <c r="AE149" s="379" t="s">
        <v>406</v>
      </c>
      <c r="AF149" s="379" t="s">
        <v>406</v>
      </c>
      <c r="AG149" s="379" t="s">
        <v>406</v>
      </c>
      <c r="AH149" s="379" t="s">
        <v>406</v>
      </c>
      <c r="AI149" s="379" t="s">
        <v>406</v>
      </c>
      <c r="AJ149" s="379" t="s">
        <v>406</v>
      </c>
      <c r="AK149" s="379" t="s">
        <v>406</v>
      </c>
      <c r="AL149" s="379" t="s">
        <v>406</v>
      </c>
      <c r="AM149" s="379" t="s">
        <v>406</v>
      </c>
      <c r="AN149" s="379" t="s">
        <v>406</v>
      </c>
      <c r="AO149" s="379" t="s">
        <v>406</v>
      </c>
      <c r="AP149" s="379" t="s">
        <v>406</v>
      </c>
      <c r="AQ149" s="379" t="s">
        <v>406</v>
      </c>
      <c r="AR149" s="379" t="s">
        <v>406</v>
      </c>
      <c r="AS149" s="379" t="s">
        <v>406</v>
      </c>
      <c r="AT149" s="379" t="s">
        <v>406</v>
      </c>
      <c r="AU149" s="379" t="s">
        <v>406</v>
      </c>
      <c r="AV149" s="379" t="s">
        <v>406</v>
      </c>
      <c r="AW149" s="379" t="s">
        <v>406</v>
      </c>
      <c r="AX149" s="379" t="s">
        <v>406</v>
      </c>
      <c r="AY149" s="379" t="s">
        <v>406</v>
      </c>
      <c r="AZ149" s="379" t="s">
        <v>406</v>
      </c>
      <c r="BA149" s="379" t="s">
        <v>406</v>
      </c>
      <c r="BB149" s="379" t="s">
        <v>406</v>
      </c>
      <c r="BC149" s="379" t="s">
        <v>406</v>
      </c>
      <c r="BD149" s="379" t="s">
        <v>406</v>
      </c>
      <c r="BE149" s="379" t="s">
        <v>406</v>
      </c>
      <c r="BF149" s="379" t="s">
        <v>406</v>
      </c>
      <c r="BG149" s="379" t="s">
        <v>406</v>
      </c>
      <c r="BH149" s="379" t="s">
        <v>406</v>
      </c>
      <c r="BI149" s="379" t="s">
        <v>406</v>
      </c>
      <c r="BJ149" s="379" t="s">
        <v>406</v>
      </c>
      <c r="BK149" s="379" t="s">
        <v>406</v>
      </c>
      <c r="BL149" s="379" t="s">
        <v>406</v>
      </c>
      <c r="BM149" s="379" t="s">
        <v>406</v>
      </c>
      <c r="BN149" s="379" t="s">
        <v>406</v>
      </c>
      <c r="BO149" s="379" t="s">
        <v>406</v>
      </c>
      <c r="BP149" s="379" t="s">
        <v>406</v>
      </c>
      <c r="BQ149" s="379" t="s">
        <v>406</v>
      </c>
      <c r="BR149" s="379" t="s">
        <v>406</v>
      </c>
      <c r="BS149" s="379" t="s">
        <v>406</v>
      </c>
    </row>
    <row r="150" spans="1:73" ht="20.25" customHeight="1" x14ac:dyDescent="0.2">
      <c r="A150" s="402" t="s">
        <v>272</v>
      </c>
      <c r="B150" s="2"/>
      <c r="C150" s="4"/>
      <c r="D150" s="4"/>
      <c r="F150" s="4"/>
      <c r="G150" s="4"/>
      <c r="H150" s="93"/>
      <c r="I150" s="100" t="s">
        <v>67</v>
      </c>
      <c r="J150" s="101"/>
      <c r="K150" s="390"/>
      <c r="L150" s="391" t="s">
        <v>10</v>
      </c>
      <c r="M150" s="379" t="s">
        <v>406</v>
      </c>
      <c r="N150" s="379" t="s">
        <v>406</v>
      </c>
      <c r="O150" s="379" t="s">
        <v>406</v>
      </c>
      <c r="P150" s="379" t="s">
        <v>406</v>
      </c>
      <c r="Q150" s="379" t="s">
        <v>406</v>
      </c>
      <c r="R150" s="379" t="s">
        <v>406</v>
      </c>
      <c r="S150" s="379" t="s">
        <v>406</v>
      </c>
      <c r="T150" s="379" t="s">
        <v>406</v>
      </c>
      <c r="U150" s="379" t="s">
        <v>406</v>
      </c>
      <c r="V150" s="379" t="s">
        <v>406</v>
      </c>
      <c r="W150" s="379" t="s">
        <v>406</v>
      </c>
      <c r="X150" s="379" t="s">
        <v>406</v>
      </c>
      <c r="Y150" s="379" t="s">
        <v>406</v>
      </c>
      <c r="Z150" s="379" t="s">
        <v>406</v>
      </c>
      <c r="AA150" s="379" t="s">
        <v>406</v>
      </c>
      <c r="AB150" s="379" t="s">
        <v>406</v>
      </c>
      <c r="AC150" s="379" t="s">
        <v>406</v>
      </c>
      <c r="AD150" s="379" t="s">
        <v>406</v>
      </c>
      <c r="AE150" s="379" t="s">
        <v>406</v>
      </c>
      <c r="AF150" s="379" t="s">
        <v>406</v>
      </c>
      <c r="AG150" s="379" t="s">
        <v>406</v>
      </c>
      <c r="AH150" s="379" t="s">
        <v>406</v>
      </c>
      <c r="AI150" s="379" t="s">
        <v>406</v>
      </c>
      <c r="AJ150" s="379" t="s">
        <v>406</v>
      </c>
      <c r="AK150" s="379" t="s">
        <v>406</v>
      </c>
      <c r="AL150" s="379" t="s">
        <v>406</v>
      </c>
      <c r="AM150" s="379" t="s">
        <v>406</v>
      </c>
      <c r="AN150" s="379" t="s">
        <v>406</v>
      </c>
      <c r="AO150" s="379" t="s">
        <v>406</v>
      </c>
      <c r="AP150" s="379" t="s">
        <v>406</v>
      </c>
      <c r="AQ150" s="379" t="s">
        <v>406</v>
      </c>
      <c r="AR150" s="379" t="s">
        <v>406</v>
      </c>
      <c r="AS150" s="379" t="s">
        <v>406</v>
      </c>
      <c r="AT150" s="379" t="s">
        <v>406</v>
      </c>
      <c r="AU150" s="379" t="s">
        <v>406</v>
      </c>
      <c r="AV150" s="379" t="s">
        <v>406</v>
      </c>
      <c r="AW150" s="379" t="s">
        <v>406</v>
      </c>
      <c r="AX150" s="379" t="s">
        <v>406</v>
      </c>
      <c r="AY150" s="379" t="s">
        <v>406</v>
      </c>
      <c r="AZ150" s="379" t="s">
        <v>406</v>
      </c>
      <c r="BA150" s="379" t="s">
        <v>406</v>
      </c>
      <c r="BB150" s="379" t="s">
        <v>406</v>
      </c>
      <c r="BC150" s="379" t="s">
        <v>406</v>
      </c>
      <c r="BD150" s="379" t="s">
        <v>406</v>
      </c>
      <c r="BE150" s="379" t="s">
        <v>406</v>
      </c>
      <c r="BF150" s="379" t="s">
        <v>406</v>
      </c>
      <c r="BG150" s="379" t="s">
        <v>406</v>
      </c>
      <c r="BH150" s="379" t="s">
        <v>406</v>
      </c>
      <c r="BI150" s="379" t="s">
        <v>406</v>
      </c>
      <c r="BJ150" s="379" t="s">
        <v>406</v>
      </c>
      <c r="BK150" s="379" t="s">
        <v>406</v>
      </c>
      <c r="BL150" s="379" t="s">
        <v>406</v>
      </c>
      <c r="BM150" s="379" t="s">
        <v>406</v>
      </c>
      <c r="BN150" s="379" t="s">
        <v>406</v>
      </c>
      <c r="BO150" s="379" t="s">
        <v>406</v>
      </c>
      <c r="BP150" s="379" t="s">
        <v>406</v>
      </c>
      <c r="BQ150" s="379" t="s">
        <v>406</v>
      </c>
      <c r="BR150" s="379" t="s">
        <v>406</v>
      </c>
      <c r="BS150" s="379" t="s">
        <v>406</v>
      </c>
    </row>
    <row r="151" spans="1:73" s="401" customFormat="1" ht="34.5" customHeight="1" x14ac:dyDescent="0.2">
      <c r="A151" s="437" t="s">
        <v>778</v>
      </c>
      <c r="B151" s="2"/>
      <c r="C151" s="124" t="s">
        <v>779</v>
      </c>
      <c r="D151" s="165"/>
      <c r="E151" s="165"/>
      <c r="F151" s="165"/>
      <c r="G151" s="165"/>
      <c r="H151" s="125"/>
      <c r="I151" s="438" t="s">
        <v>780</v>
      </c>
      <c r="J151" s="382" t="s">
        <v>145</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782</v>
      </c>
      <c r="B152" s="2"/>
      <c r="C152" s="124" t="s">
        <v>783</v>
      </c>
      <c r="D152" s="165"/>
      <c r="E152" s="165"/>
      <c r="F152" s="165"/>
      <c r="G152" s="165"/>
      <c r="H152" s="125"/>
      <c r="I152" s="439"/>
      <c r="J152" s="382" t="s">
        <v>145</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784</v>
      </c>
      <c r="B153" s="2"/>
      <c r="C153" s="124" t="s">
        <v>785</v>
      </c>
      <c r="D153" s="165"/>
      <c r="E153" s="165"/>
      <c r="F153" s="165"/>
      <c r="G153" s="165"/>
      <c r="H153" s="125"/>
      <c r="I153" s="440"/>
      <c r="J153" s="382" t="s">
        <v>145</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786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1066</v>
      </c>
      <c r="M159" s="379" t="s">
        <v>406</v>
      </c>
      <c r="N159" s="379" t="s">
        <v>406</v>
      </c>
      <c r="O159" s="379" t="s">
        <v>406</v>
      </c>
      <c r="P159" s="379" t="s">
        <v>406</v>
      </c>
      <c r="Q159" s="379" t="s">
        <v>406</v>
      </c>
      <c r="R159" s="379" t="s">
        <v>406</v>
      </c>
      <c r="S159" s="379" t="s">
        <v>406</v>
      </c>
      <c r="T159" s="379" t="s">
        <v>406</v>
      </c>
      <c r="U159" s="379" t="s">
        <v>406</v>
      </c>
      <c r="V159" s="379" t="s">
        <v>406</v>
      </c>
      <c r="W159" s="379" t="s">
        <v>406</v>
      </c>
      <c r="X159" s="379" t="s">
        <v>406</v>
      </c>
      <c r="Y159" s="379" t="s">
        <v>406</v>
      </c>
      <c r="Z159" s="379" t="s">
        <v>406</v>
      </c>
      <c r="AA159" s="379" t="s">
        <v>406</v>
      </c>
      <c r="AB159" s="379" t="s">
        <v>406</v>
      </c>
      <c r="AC159" s="379" t="s">
        <v>406</v>
      </c>
      <c r="AD159" s="379" t="s">
        <v>406</v>
      </c>
      <c r="AE159" s="379" t="s">
        <v>406</v>
      </c>
      <c r="AF159" s="379" t="s">
        <v>406</v>
      </c>
      <c r="AG159" s="379" t="s">
        <v>406</v>
      </c>
      <c r="AH159" s="379" t="s">
        <v>406</v>
      </c>
      <c r="AI159" s="379" t="s">
        <v>406</v>
      </c>
      <c r="AJ159" s="379" t="s">
        <v>406</v>
      </c>
      <c r="AK159" s="379" t="s">
        <v>406</v>
      </c>
      <c r="AL159" s="379" t="s">
        <v>406</v>
      </c>
      <c r="AM159" s="379" t="s">
        <v>406</v>
      </c>
      <c r="AN159" s="379" t="s">
        <v>406</v>
      </c>
      <c r="AO159" s="379" t="s">
        <v>406</v>
      </c>
      <c r="AP159" s="379" t="s">
        <v>406</v>
      </c>
      <c r="AQ159" s="379" t="s">
        <v>406</v>
      </c>
      <c r="AR159" s="379" t="s">
        <v>406</v>
      </c>
      <c r="AS159" s="379" t="s">
        <v>406</v>
      </c>
      <c r="AT159" s="379" t="s">
        <v>406</v>
      </c>
      <c r="AU159" s="379" t="s">
        <v>406</v>
      </c>
      <c r="AV159" s="379" t="s">
        <v>406</v>
      </c>
      <c r="AW159" s="379" t="s">
        <v>406</v>
      </c>
      <c r="AX159" s="379" t="s">
        <v>406</v>
      </c>
      <c r="AY159" s="379" t="s">
        <v>406</v>
      </c>
      <c r="AZ159" s="379" t="s">
        <v>406</v>
      </c>
      <c r="BA159" s="379" t="s">
        <v>406</v>
      </c>
      <c r="BB159" s="379" t="s">
        <v>406</v>
      </c>
      <c r="BC159" s="379" t="s">
        <v>406</v>
      </c>
      <c r="BD159" s="379" t="s">
        <v>406</v>
      </c>
      <c r="BE159" s="379" t="s">
        <v>406</v>
      </c>
      <c r="BF159" s="379" t="s">
        <v>406</v>
      </c>
      <c r="BG159" s="379" t="s">
        <v>406</v>
      </c>
      <c r="BH159" s="379" t="s">
        <v>406</v>
      </c>
      <c r="BI159" s="379" t="s">
        <v>406</v>
      </c>
      <c r="BJ159" s="379" t="s">
        <v>406</v>
      </c>
      <c r="BK159" s="379" t="s">
        <v>406</v>
      </c>
      <c r="BL159" s="379" t="s">
        <v>406</v>
      </c>
      <c r="BM159" s="379" t="s">
        <v>406</v>
      </c>
      <c r="BN159" s="379" t="s">
        <v>406</v>
      </c>
      <c r="BO159" s="379" t="s">
        <v>406</v>
      </c>
      <c r="BP159" s="379" t="s">
        <v>406</v>
      </c>
      <c r="BQ159" s="379" t="s">
        <v>406</v>
      </c>
      <c r="BR159" s="379" t="s">
        <v>406</v>
      </c>
      <c r="BS159" s="379" t="s">
        <v>406</v>
      </c>
    </row>
    <row r="160" spans="1:73" ht="20.25" customHeight="1" x14ac:dyDescent="0.2">
      <c r="A160" s="51"/>
      <c r="B160" s="2"/>
      <c r="C160" s="92"/>
      <c r="D160" s="4"/>
      <c r="F160" s="4"/>
      <c r="G160" s="4"/>
      <c r="H160" s="93"/>
      <c r="I160" s="100" t="s">
        <v>67</v>
      </c>
      <c r="J160" s="101"/>
      <c r="K160" s="390"/>
      <c r="L160" s="391" t="s">
        <v>10</v>
      </c>
      <c r="M160" s="379" t="s">
        <v>406</v>
      </c>
      <c r="N160" s="379" t="s">
        <v>406</v>
      </c>
      <c r="O160" s="379" t="s">
        <v>406</v>
      </c>
      <c r="P160" s="379" t="s">
        <v>406</v>
      </c>
      <c r="Q160" s="379" t="s">
        <v>406</v>
      </c>
      <c r="R160" s="379" t="s">
        <v>406</v>
      </c>
      <c r="S160" s="379" t="s">
        <v>406</v>
      </c>
      <c r="T160" s="379" t="s">
        <v>406</v>
      </c>
      <c r="U160" s="379" t="s">
        <v>406</v>
      </c>
      <c r="V160" s="379" t="s">
        <v>406</v>
      </c>
      <c r="W160" s="379" t="s">
        <v>406</v>
      </c>
      <c r="X160" s="379" t="s">
        <v>406</v>
      </c>
      <c r="Y160" s="379" t="s">
        <v>406</v>
      </c>
      <c r="Z160" s="379" t="s">
        <v>406</v>
      </c>
      <c r="AA160" s="379" t="s">
        <v>406</v>
      </c>
      <c r="AB160" s="379" t="s">
        <v>406</v>
      </c>
      <c r="AC160" s="379" t="s">
        <v>406</v>
      </c>
      <c r="AD160" s="379" t="s">
        <v>406</v>
      </c>
      <c r="AE160" s="379" t="s">
        <v>406</v>
      </c>
      <c r="AF160" s="379" t="s">
        <v>406</v>
      </c>
      <c r="AG160" s="379" t="s">
        <v>406</v>
      </c>
      <c r="AH160" s="379" t="s">
        <v>406</v>
      </c>
      <c r="AI160" s="379" t="s">
        <v>406</v>
      </c>
      <c r="AJ160" s="379" t="s">
        <v>406</v>
      </c>
      <c r="AK160" s="379" t="s">
        <v>406</v>
      </c>
      <c r="AL160" s="379" t="s">
        <v>406</v>
      </c>
      <c r="AM160" s="379" t="s">
        <v>406</v>
      </c>
      <c r="AN160" s="379" t="s">
        <v>406</v>
      </c>
      <c r="AO160" s="379" t="s">
        <v>406</v>
      </c>
      <c r="AP160" s="379" t="s">
        <v>406</v>
      </c>
      <c r="AQ160" s="379" t="s">
        <v>406</v>
      </c>
      <c r="AR160" s="379" t="s">
        <v>406</v>
      </c>
      <c r="AS160" s="379" t="s">
        <v>406</v>
      </c>
      <c r="AT160" s="379" t="s">
        <v>406</v>
      </c>
      <c r="AU160" s="379" t="s">
        <v>406</v>
      </c>
      <c r="AV160" s="379" t="s">
        <v>406</v>
      </c>
      <c r="AW160" s="379" t="s">
        <v>406</v>
      </c>
      <c r="AX160" s="379" t="s">
        <v>406</v>
      </c>
      <c r="AY160" s="379" t="s">
        <v>406</v>
      </c>
      <c r="AZ160" s="379" t="s">
        <v>406</v>
      </c>
      <c r="BA160" s="379" t="s">
        <v>406</v>
      </c>
      <c r="BB160" s="379" t="s">
        <v>406</v>
      </c>
      <c r="BC160" s="379" t="s">
        <v>406</v>
      </c>
      <c r="BD160" s="379" t="s">
        <v>406</v>
      </c>
      <c r="BE160" s="379" t="s">
        <v>406</v>
      </c>
      <c r="BF160" s="379" t="s">
        <v>406</v>
      </c>
      <c r="BG160" s="379" t="s">
        <v>406</v>
      </c>
      <c r="BH160" s="379" t="s">
        <v>406</v>
      </c>
      <c r="BI160" s="379" t="s">
        <v>406</v>
      </c>
      <c r="BJ160" s="379" t="s">
        <v>406</v>
      </c>
      <c r="BK160" s="379" t="s">
        <v>406</v>
      </c>
      <c r="BL160" s="379" t="s">
        <v>406</v>
      </c>
      <c r="BM160" s="379" t="s">
        <v>406</v>
      </c>
      <c r="BN160" s="379" t="s">
        <v>406</v>
      </c>
      <c r="BO160" s="379" t="s">
        <v>406</v>
      </c>
      <c r="BP160" s="379" t="s">
        <v>406</v>
      </c>
      <c r="BQ160" s="379" t="s">
        <v>406</v>
      </c>
      <c r="BR160" s="379" t="s">
        <v>406</v>
      </c>
      <c r="BS160" s="379" t="s">
        <v>406</v>
      </c>
    </row>
    <row r="161" spans="1:73" s="401" customFormat="1" ht="56.1" customHeight="1" x14ac:dyDescent="0.2">
      <c r="A161" s="353" t="s">
        <v>787</v>
      </c>
      <c r="B161" s="2"/>
      <c r="C161" s="124" t="s">
        <v>788</v>
      </c>
      <c r="D161" s="165"/>
      <c r="E161" s="165"/>
      <c r="F161" s="165"/>
      <c r="G161" s="165"/>
      <c r="H161" s="125"/>
      <c r="I161" s="442" t="s">
        <v>789</v>
      </c>
      <c r="J161" s="382" t="s">
        <v>145</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790</v>
      </c>
      <c r="B162" s="2"/>
      <c r="C162" s="124" t="s">
        <v>791</v>
      </c>
      <c r="D162" s="165"/>
      <c r="E162" s="165"/>
      <c r="F162" s="165"/>
      <c r="G162" s="165"/>
      <c r="H162" s="125"/>
      <c r="I162" s="106" t="s">
        <v>792</v>
      </c>
      <c r="J162" s="382" t="s">
        <v>145</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793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1066</v>
      </c>
      <c r="M168" s="443" t="s">
        <v>406</v>
      </c>
      <c r="N168" s="443" t="s">
        <v>406</v>
      </c>
      <c r="O168" s="443" t="s">
        <v>406</v>
      </c>
      <c r="P168" s="443" t="s">
        <v>406</v>
      </c>
      <c r="Q168" s="443" t="s">
        <v>406</v>
      </c>
      <c r="R168" s="443" t="s">
        <v>406</v>
      </c>
      <c r="S168" s="443" t="s">
        <v>406</v>
      </c>
      <c r="T168" s="443" t="s">
        <v>406</v>
      </c>
      <c r="U168" s="443" t="s">
        <v>406</v>
      </c>
      <c r="V168" s="443" t="s">
        <v>406</v>
      </c>
      <c r="W168" s="443" t="s">
        <v>406</v>
      </c>
      <c r="X168" s="443" t="s">
        <v>406</v>
      </c>
      <c r="Y168" s="443" t="s">
        <v>406</v>
      </c>
      <c r="Z168" s="443" t="s">
        <v>406</v>
      </c>
      <c r="AA168" s="443" t="s">
        <v>406</v>
      </c>
      <c r="AB168" s="443" t="s">
        <v>406</v>
      </c>
      <c r="AC168" s="443" t="s">
        <v>406</v>
      </c>
      <c r="AD168" s="443" t="s">
        <v>406</v>
      </c>
      <c r="AE168" s="443" t="s">
        <v>406</v>
      </c>
      <c r="AF168" s="443" t="s">
        <v>406</v>
      </c>
      <c r="AG168" s="443" t="s">
        <v>406</v>
      </c>
      <c r="AH168" s="443" t="s">
        <v>406</v>
      </c>
      <c r="AI168" s="443" t="s">
        <v>406</v>
      </c>
      <c r="AJ168" s="443" t="s">
        <v>406</v>
      </c>
      <c r="AK168" s="443" t="s">
        <v>406</v>
      </c>
      <c r="AL168" s="443" t="s">
        <v>406</v>
      </c>
      <c r="AM168" s="443" t="s">
        <v>406</v>
      </c>
      <c r="AN168" s="443" t="s">
        <v>406</v>
      </c>
      <c r="AO168" s="443" t="s">
        <v>406</v>
      </c>
      <c r="AP168" s="443" t="s">
        <v>406</v>
      </c>
      <c r="AQ168" s="443" t="s">
        <v>406</v>
      </c>
      <c r="AR168" s="443" t="s">
        <v>406</v>
      </c>
      <c r="AS168" s="443" t="s">
        <v>406</v>
      </c>
      <c r="AT168" s="443" t="s">
        <v>406</v>
      </c>
      <c r="AU168" s="443" t="s">
        <v>406</v>
      </c>
      <c r="AV168" s="443" t="s">
        <v>406</v>
      </c>
      <c r="AW168" s="443" t="s">
        <v>406</v>
      </c>
      <c r="AX168" s="443" t="s">
        <v>406</v>
      </c>
      <c r="AY168" s="443" t="s">
        <v>406</v>
      </c>
      <c r="AZ168" s="443" t="s">
        <v>406</v>
      </c>
      <c r="BA168" s="443" t="s">
        <v>406</v>
      </c>
      <c r="BB168" s="443" t="s">
        <v>406</v>
      </c>
      <c r="BC168" s="443" t="s">
        <v>406</v>
      </c>
      <c r="BD168" s="443" t="s">
        <v>406</v>
      </c>
      <c r="BE168" s="443" t="s">
        <v>406</v>
      </c>
      <c r="BF168" s="443" t="s">
        <v>406</v>
      </c>
      <c r="BG168" s="443" t="s">
        <v>406</v>
      </c>
      <c r="BH168" s="443" t="s">
        <v>406</v>
      </c>
      <c r="BI168" s="443" t="s">
        <v>406</v>
      </c>
      <c r="BJ168" s="443" t="s">
        <v>406</v>
      </c>
      <c r="BK168" s="443" t="s">
        <v>406</v>
      </c>
      <c r="BL168" s="443" t="s">
        <v>406</v>
      </c>
      <c r="BM168" s="443" t="s">
        <v>406</v>
      </c>
      <c r="BN168" s="443" t="s">
        <v>406</v>
      </c>
      <c r="BO168" s="443" t="s">
        <v>406</v>
      </c>
      <c r="BP168" s="443" t="s">
        <v>406</v>
      </c>
      <c r="BQ168" s="443" t="s">
        <v>406</v>
      </c>
      <c r="BR168" s="443" t="s">
        <v>406</v>
      </c>
      <c r="BS168" s="443" t="s">
        <v>406</v>
      </c>
      <c r="BU168" s="445"/>
    </row>
    <row r="169" spans="1:73" s="444" customFormat="1" x14ac:dyDescent="0.2">
      <c r="A169" s="51"/>
      <c r="B169" s="2"/>
      <c r="C169" s="92"/>
      <c r="D169" s="4"/>
      <c r="E169" s="4"/>
      <c r="F169" s="4"/>
      <c r="G169" s="4"/>
      <c r="H169" s="93"/>
      <c r="I169" s="100" t="s">
        <v>67</v>
      </c>
      <c r="J169" s="101"/>
      <c r="K169" s="390"/>
      <c r="L169" s="391" t="s">
        <v>10</v>
      </c>
      <c r="M169" s="443" t="s">
        <v>406</v>
      </c>
      <c r="N169" s="443" t="s">
        <v>406</v>
      </c>
      <c r="O169" s="443" t="s">
        <v>406</v>
      </c>
      <c r="P169" s="443" t="s">
        <v>406</v>
      </c>
      <c r="Q169" s="443" t="s">
        <v>406</v>
      </c>
      <c r="R169" s="443" t="s">
        <v>406</v>
      </c>
      <c r="S169" s="443" t="s">
        <v>406</v>
      </c>
      <c r="T169" s="443" t="s">
        <v>406</v>
      </c>
      <c r="U169" s="443" t="s">
        <v>406</v>
      </c>
      <c r="V169" s="443" t="s">
        <v>406</v>
      </c>
      <c r="W169" s="443" t="s">
        <v>406</v>
      </c>
      <c r="X169" s="443" t="s">
        <v>406</v>
      </c>
      <c r="Y169" s="443" t="s">
        <v>406</v>
      </c>
      <c r="Z169" s="443" t="s">
        <v>406</v>
      </c>
      <c r="AA169" s="443" t="s">
        <v>406</v>
      </c>
      <c r="AB169" s="443" t="s">
        <v>406</v>
      </c>
      <c r="AC169" s="443" t="s">
        <v>406</v>
      </c>
      <c r="AD169" s="443" t="s">
        <v>406</v>
      </c>
      <c r="AE169" s="443" t="s">
        <v>406</v>
      </c>
      <c r="AF169" s="443" t="s">
        <v>406</v>
      </c>
      <c r="AG169" s="443" t="s">
        <v>406</v>
      </c>
      <c r="AH169" s="443" t="s">
        <v>406</v>
      </c>
      <c r="AI169" s="443" t="s">
        <v>406</v>
      </c>
      <c r="AJ169" s="443" t="s">
        <v>406</v>
      </c>
      <c r="AK169" s="443" t="s">
        <v>406</v>
      </c>
      <c r="AL169" s="443" t="s">
        <v>406</v>
      </c>
      <c r="AM169" s="443" t="s">
        <v>406</v>
      </c>
      <c r="AN169" s="443" t="s">
        <v>406</v>
      </c>
      <c r="AO169" s="443" t="s">
        <v>406</v>
      </c>
      <c r="AP169" s="443" t="s">
        <v>406</v>
      </c>
      <c r="AQ169" s="443" t="s">
        <v>406</v>
      </c>
      <c r="AR169" s="443" t="s">
        <v>406</v>
      </c>
      <c r="AS169" s="443" t="s">
        <v>406</v>
      </c>
      <c r="AT169" s="443" t="s">
        <v>406</v>
      </c>
      <c r="AU169" s="443" t="s">
        <v>406</v>
      </c>
      <c r="AV169" s="443" t="s">
        <v>406</v>
      </c>
      <c r="AW169" s="443" t="s">
        <v>406</v>
      </c>
      <c r="AX169" s="443" t="s">
        <v>406</v>
      </c>
      <c r="AY169" s="443" t="s">
        <v>406</v>
      </c>
      <c r="AZ169" s="443" t="s">
        <v>406</v>
      </c>
      <c r="BA169" s="443" t="s">
        <v>406</v>
      </c>
      <c r="BB169" s="443" t="s">
        <v>406</v>
      </c>
      <c r="BC169" s="443" t="s">
        <v>406</v>
      </c>
      <c r="BD169" s="443" t="s">
        <v>406</v>
      </c>
      <c r="BE169" s="443" t="s">
        <v>406</v>
      </c>
      <c r="BF169" s="443" t="s">
        <v>406</v>
      </c>
      <c r="BG169" s="443" t="s">
        <v>406</v>
      </c>
      <c r="BH169" s="443" t="s">
        <v>406</v>
      </c>
      <c r="BI169" s="443" t="s">
        <v>406</v>
      </c>
      <c r="BJ169" s="443" t="s">
        <v>406</v>
      </c>
      <c r="BK169" s="443" t="s">
        <v>406</v>
      </c>
      <c r="BL169" s="443" t="s">
        <v>406</v>
      </c>
      <c r="BM169" s="443" t="s">
        <v>406</v>
      </c>
      <c r="BN169" s="443" t="s">
        <v>406</v>
      </c>
      <c r="BO169" s="443" t="s">
        <v>406</v>
      </c>
      <c r="BP169" s="443" t="s">
        <v>406</v>
      </c>
      <c r="BQ169" s="443" t="s">
        <v>406</v>
      </c>
      <c r="BR169" s="443" t="s">
        <v>406</v>
      </c>
      <c r="BS169" s="443" t="s">
        <v>406</v>
      </c>
      <c r="BU169" s="445"/>
    </row>
    <row r="170" spans="1:73" s="401" customFormat="1" ht="56.1" customHeight="1" x14ac:dyDescent="0.2">
      <c r="A170" s="353" t="s">
        <v>794</v>
      </c>
      <c r="B170" s="2"/>
      <c r="C170" s="124" t="s">
        <v>795</v>
      </c>
      <c r="D170" s="165"/>
      <c r="E170" s="165"/>
      <c r="F170" s="165"/>
      <c r="G170" s="165"/>
      <c r="H170" s="125"/>
      <c r="I170" s="166" t="s">
        <v>796</v>
      </c>
      <c r="J170" s="382" t="s">
        <v>797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798</v>
      </c>
      <c r="D171" s="128"/>
      <c r="E171" s="128"/>
      <c r="F171" s="128"/>
      <c r="G171" s="128"/>
      <c r="H171" s="129"/>
      <c r="I171" s="166" t="s">
        <v>799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800</v>
      </c>
      <c r="D172" s="128"/>
      <c r="E172" s="128"/>
      <c r="F172" s="128"/>
      <c r="G172" s="128"/>
      <c r="H172" s="129"/>
      <c r="I172" s="166" t="s">
        <v>801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802</v>
      </c>
      <c r="B173" s="2"/>
      <c r="C173" s="124" t="s">
        <v>803</v>
      </c>
      <c r="D173" s="165"/>
      <c r="E173" s="165"/>
      <c r="F173" s="165"/>
      <c r="G173" s="165"/>
      <c r="H173" s="125"/>
      <c r="I173" s="166" t="s">
        <v>804</v>
      </c>
      <c r="J173" s="382" t="s">
        <v>781</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805</v>
      </c>
      <c r="B174" s="2"/>
      <c r="C174" s="124" t="s">
        <v>806</v>
      </c>
      <c r="D174" s="165"/>
      <c r="E174" s="165"/>
      <c r="F174" s="165"/>
      <c r="G174" s="165"/>
      <c r="H174" s="125"/>
      <c r="I174" s="166" t="s">
        <v>807</v>
      </c>
      <c r="J174" s="382" t="s">
        <v>145</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1066</v>
      </c>
      <c r="M180" s="379" t="s">
        <v>406</v>
      </c>
      <c r="N180" s="351" t="s">
        <v>406</v>
      </c>
      <c r="O180" s="351" t="s">
        <v>406</v>
      </c>
      <c r="P180" s="351" t="s">
        <v>406</v>
      </c>
      <c r="Q180" s="351" t="s">
        <v>406</v>
      </c>
      <c r="R180" s="351" t="s">
        <v>406</v>
      </c>
      <c r="S180" s="351" t="s">
        <v>406</v>
      </c>
      <c r="T180" s="351" t="s">
        <v>406</v>
      </c>
      <c r="U180" s="351" t="s">
        <v>406</v>
      </c>
      <c r="V180" s="351" t="s">
        <v>406</v>
      </c>
      <c r="W180" s="351" t="s">
        <v>406</v>
      </c>
      <c r="X180" s="351" t="s">
        <v>406</v>
      </c>
      <c r="Y180" s="351" t="s">
        <v>406</v>
      </c>
      <c r="Z180" s="351" t="s">
        <v>406</v>
      </c>
      <c r="AA180" s="351" t="s">
        <v>406</v>
      </c>
      <c r="AB180" s="351" t="s">
        <v>406</v>
      </c>
      <c r="AC180" s="351" t="s">
        <v>406</v>
      </c>
      <c r="AD180" s="351" t="s">
        <v>406</v>
      </c>
      <c r="AE180" s="351" t="s">
        <v>406</v>
      </c>
      <c r="AF180" s="351" t="s">
        <v>406</v>
      </c>
      <c r="AG180" s="351" t="s">
        <v>406</v>
      </c>
      <c r="AH180" s="351" t="s">
        <v>406</v>
      </c>
      <c r="AI180" s="351" t="s">
        <v>406</v>
      </c>
      <c r="AJ180" s="351" t="s">
        <v>406</v>
      </c>
      <c r="AK180" s="351" t="s">
        <v>406</v>
      </c>
      <c r="AL180" s="351" t="s">
        <v>406</v>
      </c>
      <c r="AM180" s="351" t="s">
        <v>406</v>
      </c>
      <c r="AN180" s="351" t="s">
        <v>406</v>
      </c>
      <c r="AO180" s="351" t="s">
        <v>406</v>
      </c>
      <c r="AP180" s="351" t="s">
        <v>406</v>
      </c>
      <c r="AQ180" s="351" t="s">
        <v>406</v>
      </c>
      <c r="AR180" s="351" t="s">
        <v>406</v>
      </c>
      <c r="AS180" s="351" t="s">
        <v>406</v>
      </c>
      <c r="AT180" s="351" t="s">
        <v>406</v>
      </c>
      <c r="AU180" s="351" t="s">
        <v>406</v>
      </c>
      <c r="AV180" s="351" t="s">
        <v>406</v>
      </c>
      <c r="AW180" s="351" t="s">
        <v>406</v>
      </c>
      <c r="AX180" s="351" t="s">
        <v>406</v>
      </c>
      <c r="AY180" s="351" t="s">
        <v>406</v>
      </c>
      <c r="AZ180" s="351" t="s">
        <v>406</v>
      </c>
      <c r="BA180" s="351" t="s">
        <v>406</v>
      </c>
      <c r="BB180" s="351" t="s">
        <v>406</v>
      </c>
      <c r="BC180" s="351" t="s">
        <v>406</v>
      </c>
      <c r="BD180" s="351" t="s">
        <v>406</v>
      </c>
      <c r="BE180" s="351" t="s">
        <v>406</v>
      </c>
      <c r="BF180" s="351" t="s">
        <v>406</v>
      </c>
      <c r="BG180" s="351" t="s">
        <v>406</v>
      </c>
      <c r="BH180" s="351" t="s">
        <v>406</v>
      </c>
      <c r="BI180" s="351" t="s">
        <v>406</v>
      </c>
      <c r="BJ180" s="351" t="s">
        <v>406</v>
      </c>
      <c r="BK180" s="351" t="s">
        <v>406</v>
      </c>
      <c r="BL180" s="351" t="s">
        <v>406</v>
      </c>
      <c r="BM180" s="351" t="s">
        <v>406</v>
      </c>
      <c r="BN180" s="351" t="s">
        <v>406</v>
      </c>
      <c r="BO180" s="351" t="s">
        <v>406</v>
      </c>
      <c r="BP180" s="351" t="s">
        <v>406</v>
      </c>
      <c r="BQ180" s="351" t="s">
        <v>406</v>
      </c>
      <c r="BR180" s="351" t="s">
        <v>406</v>
      </c>
      <c r="BS180" s="351" t="s">
        <v>406</v>
      </c>
    </row>
    <row r="181" spans="1:73" ht="20.25" customHeight="1" x14ac:dyDescent="0.2">
      <c r="A181" s="51"/>
      <c r="B181" s="2"/>
      <c r="C181" s="92"/>
      <c r="D181" s="4"/>
      <c r="F181" s="4"/>
      <c r="G181" s="4"/>
      <c r="H181" s="93"/>
      <c r="I181" s="100" t="s">
        <v>67</v>
      </c>
      <c r="J181" s="101"/>
      <c r="K181" s="390"/>
      <c r="L181" s="391" t="s">
        <v>10</v>
      </c>
      <c r="M181" s="392" t="s">
        <v>406</v>
      </c>
      <c r="N181" s="391" t="s">
        <v>406</v>
      </c>
      <c r="O181" s="391" t="s">
        <v>406</v>
      </c>
      <c r="P181" s="391" t="s">
        <v>406</v>
      </c>
      <c r="Q181" s="391" t="s">
        <v>406</v>
      </c>
      <c r="R181" s="391" t="s">
        <v>406</v>
      </c>
      <c r="S181" s="391" t="s">
        <v>406</v>
      </c>
      <c r="T181" s="391" t="s">
        <v>406</v>
      </c>
      <c r="U181" s="391" t="s">
        <v>406</v>
      </c>
      <c r="V181" s="391" t="s">
        <v>406</v>
      </c>
      <c r="W181" s="391" t="s">
        <v>406</v>
      </c>
      <c r="X181" s="391" t="s">
        <v>406</v>
      </c>
      <c r="Y181" s="391" t="s">
        <v>406</v>
      </c>
      <c r="Z181" s="391" t="s">
        <v>406</v>
      </c>
      <c r="AA181" s="391" t="s">
        <v>406</v>
      </c>
      <c r="AB181" s="391" t="s">
        <v>406</v>
      </c>
      <c r="AC181" s="391" t="s">
        <v>406</v>
      </c>
      <c r="AD181" s="391" t="s">
        <v>406</v>
      </c>
      <c r="AE181" s="391" t="s">
        <v>406</v>
      </c>
      <c r="AF181" s="391" t="s">
        <v>406</v>
      </c>
      <c r="AG181" s="391" t="s">
        <v>406</v>
      </c>
      <c r="AH181" s="391" t="s">
        <v>406</v>
      </c>
      <c r="AI181" s="391" t="s">
        <v>406</v>
      </c>
      <c r="AJ181" s="391" t="s">
        <v>406</v>
      </c>
      <c r="AK181" s="391" t="s">
        <v>406</v>
      </c>
      <c r="AL181" s="391" t="s">
        <v>406</v>
      </c>
      <c r="AM181" s="391" t="s">
        <v>406</v>
      </c>
      <c r="AN181" s="391" t="s">
        <v>406</v>
      </c>
      <c r="AO181" s="391" t="s">
        <v>406</v>
      </c>
      <c r="AP181" s="391" t="s">
        <v>406</v>
      </c>
      <c r="AQ181" s="391" t="s">
        <v>406</v>
      </c>
      <c r="AR181" s="391" t="s">
        <v>406</v>
      </c>
      <c r="AS181" s="391" t="s">
        <v>406</v>
      </c>
      <c r="AT181" s="391" t="s">
        <v>406</v>
      </c>
      <c r="AU181" s="391" t="s">
        <v>406</v>
      </c>
      <c r="AV181" s="391" t="s">
        <v>406</v>
      </c>
      <c r="AW181" s="391" t="s">
        <v>406</v>
      </c>
      <c r="AX181" s="391" t="s">
        <v>406</v>
      </c>
      <c r="AY181" s="391" t="s">
        <v>406</v>
      </c>
      <c r="AZ181" s="391" t="s">
        <v>406</v>
      </c>
      <c r="BA181" s="391" t="s">
        <v>406</v>
      </c>
      <c r="BB181" s="391" t="s">
        <v>406</v>
      </c>
      <c r="BC181" s="391" t="s">
        <v>406</v>
      </c>
      <c r="BD181" s="391" t="s">
        <v>406</v>
      </c>
      <c r="BE181" s="391" t="s">
        <v>406</v>
      </c>
      <c r="BF181" s="391" t="s">
        <v>406</v>
      </c>
      <c r="BG181" s="391" t="s">
        <v>406</v>
      </c>
      <c r="BH181" s="391" t="s">
        <v>406</v>
      </c>
      <c r="BI181" s="391" t="s">
        <v>406</v>
      </c>
      <c r="BJ181" s="391" t="s">
        <v>406</v>
      </c>
      <c r="BK181" s="391" t="s">
        <v>406</v>
      </c>
      <c r="BL181" s="391" t="s">
        <v>406</v>
      </c>
      <c r="BM181" s="391" t="s">
        <v>406</v>
      </c>
      <c r="BN181" s="391" t="s">
        <v>406</v>
      </c>
      <c r="BO181" s="391" t="s">
        <v>406</v>
      </c>
      <c r="BP181" s="391" t="s">
        <v>406</v>
      </c>
      <c r="BQ181" s="391" t="s">
        <v>406</v>
      </c>
      <c r="BR181" s="391" t="s">
        <v>406</v>
      </c>
      <c r="BS181" s="391" t="s">
        <v>406</v>
      </c>
    </row>
    <row r="182" spans="1:73" s="401" customFormat="1" ht="34.5" customHeight="1" x14ac:dyDescent="0.2">
      <c r="A182" s="353" t="s">
        <v>808</v>
      </c>
      <c r="B182" s="119"/>
      <c r="C182" s="132" t="s">
        <v>110</v>
      </c>
      <c r="D182" s="187"/>
      <c r="E182" s="187"/>
      <c r="F182" s="187"/>
      <c r="G182" s="132" t="s">
        <v>111</v>
      </c>
      <c r="H182" s="132"/>
      <c r="I182" s="450" t="s">
        <v>112</v>
      </c>
      <c r="J182" s="174">
        <v>3</v>
      </c>
      <c r="K182" s="451" t="s">
        <v>406</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808</v>
      </c>
      <c r="B183" s="119"/>
      <c r="C183" s="187"/>
      <c r="D183" s="187"/>
      <c r="E183" s="187"/>
      <c r="F183" s="187"/>
      <c r="G183" s="132" t="s">
        <v>113</v>
      </c>
      <c r="H183" s="132"/>
      <c r="I183" s="455"/>
      <c r="J183" s="179">
        <v>1.9</v>
      </c>
      <c r="K183" s="451" t="s">
        <v>406</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809</v>
      </c>
      <c r="B184" s="119"/>
      <c r="C184" s="132" t="s">
        <v>115</v>
      </c>
      <c r="D184" s="187"/>
      <c r="E184" s="187"/>
      <c r="F184" s="187"/>
      <c r="G184" s="132" t="s">
        <v>111</v>
      </c>
      <c r="H184" s="132"/>
      <c r="I184" s="455"/>
      <c r="J184" s="174">
        <v>0</v>
      </c>
      <c r="K184" s="451" t="s">
        <v>406</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809</v>
      </c>
      <c r="B185" s="119"/>
      <c r="C185" s="187"/>
      <c r="D185" s="187"/>
      <c r="E185" s="187"/>
      <c r="F185" s="187"/>
      <c r="G185" s="132" t="s">
        <v>113</v>
      </c>
      <c r="H185" s="132"/>
      <c r="I185" s="455"/>
      <c r="J185" s="179">
        <v>0</v>
      </c>
      <c r="K185" s="451" t="s">
        <v>406</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810</v>
      </c>
      <c r="B186" s="172"/>
      <c r="C186" s="132" t="s">
        <v>117</v>
      </c>
      <c r="D186" s="132"/>
      <c r="E186" s="132"/>
      <c r="F186" s="132"/>
      <c r="G186" s="132" t="s">
        <v>111</v>
      </c>
      <c r="H186" s="132"/>
      <c r="I186" s="455"/>
      <c r="J186" s="174">
        <v>3</v>
      </c>
      <c r="K186" s="397" t="s">
        <v>406</v>
      </c>
      <c r="L186" s="458">
        <v>3</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810</v>
      </c>
      <c r="B187" s="172"/>
      <c r="C187" s="132"/>
      <c r="D187" s="132"/>
      <c r="E187" s="132"/>
      <c r="F187" s="132"/>
      <c r="G187" s="132" t="s">
        <v>113</v>
      </c>
      <c r="H187" s="132"/>
      <c r="I187" s="455"/>
      <c r="J187" s="179">
        <v>4.3</v>
      </c>
      <c r="K187" s="397" t="s">
        <v>406</v>
      </c>
      <c r="L187" s="458">
        <v>4.3</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811</v>
      </c>
      <c r="B188" s="172"/>
      <c r="C188" s="132" t="s">
        <v>119</v>
      </c>
      <c r="D188" s="133"/>
      <c r="E188" s="133"/>
      <c r="F188" s="133"/>
      <c r="G188" s="132" t="s">
        <v>111</v>
      </c>
      <c r="H188" s="132"/>
      <c r="I188" s="455"/>
      <c r="J188" s="174">
        <v>5</v>
      </c>
      <c r="K188" s="397" t="s">
        <v>406</v>
      </c>
      <c r="L188" s="458">
        <v>5</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811</v>
      </c>
      <c r="B189" s="172"/>
      <c r="C189" s="133"/>
      <c r="D189" s="133"/>
      <c r="E189" s="133"/>
      <c r="F189" s="133"/>
      <c r="G189" s="132" t="s">
        <v>113</v>
      </c>
      <c r="H189" s="132"/>
      <c r="I189" s="455"/>
      <c r="J189" s="179">
        <v>0.8</v>
      </c>
      <c r="K189" s="397" t="s">
        <v>406</v>
      </c>
      <c r="L189" s="458">
        <v>0.8</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812</v>
      </c>
      <c r="B190" s="172"/>
      <c r="C190" s="132" t="s">
        <v>121</v>
      </c>
      <c r="D190" s="133"/>
      <c r="E190" s="133"/>
      <c r="F190" s="133"/>
      <c r="G190" s="132" t="s">
        <v>111</v>
      </c>
      <c r="H190" s="132"/>
      <c r="I190" s="455"/>
      <c r="J190" s="174">
        <v>15</v>
      </c>
      <c r="K190" s="397" t="s">
        <v>406</v>
      </c>
      <c r="L190" s="458">
        <v>15</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812</v>
      </c>
      <c r="B191" s="172"/>
      <c r="C191" s="133"/>
      <c r="D191" s="133"/>
      <c r="E191" s="133"/>
      <c r="F191" s="133"/>
      <c r="G191" s="132" t="s">
        <v>113</v>
      </c>
      <c r="H191" s="132"/>
      <c r="I191" s="455"/>
      <c r="J191" s="179">
        <v>0</v>
      </c>
      <c r="K191" s="397" t="s">
        <v>406</v>
      </c>
      <c r="L191" s="458">
        <v>0</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813</v>
      </c>
      <c r="B192" s="172"/>
      <c r="C192" s="132" t="s">
        <v>123</v>
      </c>
      <c r="D192" s="133"/>
      <c r="E192" s="133"/>
      <c r="F192" s="133"/>
      <c r="G192" s="132" t="s">
        <v>111</v>
      </c>
      <c r="H192" s="132"/>
      <c r="I192" s="455"/>
      <c r="J192" s="174">
        <v>0</v>
      </c>
      <c r="K192" s="397" t="s">
        <v>406</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813</v>
      </c>
      <c r="B193" s="119"/>
      <c r="C193" s="133"/>
      <c r="D193" s="133"/>
      <c r="E193" s="133"/>
      <c r="F193" s="133"/>
      <c r="G193" s="132" t="s">
        <v>113</v>
      </c>
      <c r="H193" s="132"/>
      <c r="I193" s="455"/>
      <c r="J193" s="179">
        <v>0</v>
      </c>
      <c r="K193" s="397" t="s">
        <v>406</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814</v>
      </c>
      <c r="B194" s="119"/>
      <c r="C194" s="132" t="s">
        <v>125</v>
      </c>
      <c r="D194" s="133"/>
      <c r="E194" s="133"/>
      <c r="F194" s="133"/>
      <c r="G194" s="132" t="s">
        <v>111</v>
      </c>
      <c r="H194" s="132"/>
      <c r="I194" s="455"/>
      <c r="J194" s="174">
        <v>1</v>
      </c>
      <c r="K194" s="397" t="s">
        <v>406</v>
      </c>
      <c r="L194" s="458">
        <v>1</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814</v>
      </c>
      <c r="B195" s="119"/>
      <c r="C195" s="133"/>
      <c r="D195" s="133"/>
      <c r="E195" s="133"/>
      <c r="F195" s="133"/>
      <c r="G195" s="132" t="s">
        <v>113</v>
      </c>
      <c r="H195" s="132"/>
      <c r="I195" s="455"/>
      <c r="J195" s="179">
        <v>0</v>
      </c>
      <c r="K195" s="397" t="s">
        <v>406</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815</v>
      </c>
      <c r="B196" s="119"/>
      <c r="C196" s="132" t="s">
        <v>127</v>
      </c>
      <c r="D196" s="133"/>
      <c r="E196" s="133"/>
      <c r="F196" s="133"/>
      <c r="G196" s="132" t="s">
        <v>111</v>
      </c>
      <c r="H196" s="132"/>
      <c r="I196" s="455"/>
      <c r="J196" s="174">
        <v>0</v>
      </c>
      <c r="K196" s="397" t="s">
        <v>406</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815</v>
      </c>
      <c r="B197" s="119"/>
      <c r="C197" s="133"/>
      <c r="D197" s="133"/>
      <c r="E197" s="133"/>
      <c r="F197" s="133"/>
      <c r="G197" s="132" t="s">
        <v>113</v>
      </c>
      <c r="H197" s="132"/>
      <c r="I197" s="455"/>
      <c r="J197" s="179">
        <v>0</v>
      </c>
      <c r="K197" s="397" t="s">
        <v>406</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816</v>
      </c>
      <c r="B198" s="119"/>
      <c r="C198" s="132" t="s">
        <v>129</v>
      </c>
      <c r="D198" s="133"/>
      <c r="E198" s="133"/>
      <c r="F198" s="133"/>
      <c r="G198" s="132" t="s">
        <v>111</v>
      </c>
      <c r="H198" s="132"/>
      <c r="I198" s="455"/>
      <c r="J198" s="174">
        <v>0</v>
      </c>
      <c r="K198" s="397" t="s">
        <v>406</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816</v>
      </c>
      <c r="B199" s="119"/>
      <c r="C199" s="133"/>
      <c r="D199" s="133"/>
      <c r="E199" s="133"/>
      <c r="F199" s="133"/>
      <c r="G199" s="132" t="s">
        <v>113</v>
      </c>
      <c r="H199" s="132"/>
      <c r="I199" s="455"/>
      <c r="J199" s="179">
        <v>0</v>
      </c>
      <c r="K199" s="397" t="s">
        <v>406</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817</v>
      </c>
      <c r="B200" s="119"/>
      <c r="C200" s="132" t="s">
        <v>131</v>
      </c>
      <c r="D200" s="133"/>
      <c r="E200" s="133"/>
      <c r="F200" s="133"/>
      <c r="G200" s="132" t="s">
        <v>111</v>
      </c>
      <c r="H200" s="132"/>
      <c r="I200" s="455"/>
      <c r="J200" s="174">
        <v>1</v>
      </c>
      <c r="K200" s="397" t="s">
        <v>406</v>
      </c>
      <c r="L200" s="458">
        <v>1</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817</v>
      </c>
      <c r="B201" s="119"/>
      <c r="C201" s="133"/>
      <c r="D201" s="133"/>
      <c r="E201" s="133"/>
      <c r="F201" s="133"/>
      <c r="G201" s="132" t="s">
        <v>113</v>
      </c>
      <c r="H201" s="132"/>
      <c r="I201" s="455"/>
      <c r="J201" s="179">
        <v>0</v>
      </c>
      <c r="K201" s="397" t="s">
        <v>406</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818</v>
      </c>
      <c r="B202" s="119"/>
      <c r="C202" s="132" t="s">
        <v>133</v>
      </c>
      <c r="D202" s="187"/>
      <c r="E202" s="187"/>
      <c r="F202" s="187"/>
      <c r="G202" s="132" t="s">
        <v>111</v>
      </c>
      <c r="H202" s="132"/>
      <c r="I202" s="455"/>
      <c r="J202" s="174">
        <v>1</v>
      </c>
      <c r="K202" s="397" t="s">
        <v>406</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818</v>
      </c>
      <c r="B203" s="119"/>
      <c r="C203" s="187"/>
      <c r="D203" s="187"/>
      <c r="E203" s="187"/>
      <c r="F203" s="187"/>
      <c r="G203" s="132" t="s">
        <v>113</v>
      </c>
      <c r="H203" s="132"/>
      <c r="I203" s="455"/>
      <c r="J203" s="179">
        <v>0</v>
      </c>
      <c r="K203" s="397" t="s">
        <v>406</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819</v>
      </c>
      <c r="B204" s="119"/>
      <c r="C204" s="132" t="s">
        <v>135</v>
      </c>
      <c r="D204" s="187"/>
      <c r="E204" s="187"/>
      <c r="F204" s="187"/>
      <c r="G204" s="132" t="s">
        <v>111</v>
      </c>
      <c r="H204" s="132"/>
      <c r="I204" s="455"/>
      <c r="J204" s="174">
        <v>0</v>
      </c>
      <c r="K204" s="397" t="s">
        <v>406</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819</v>
      </c>
      <c r="B205" s="119"/>
      <c r="C205" s="187"/>
      <c r="D205" s="187"/>
      <c r="E205" s="187"/>
      <c r="F205" s="187"/>
      <c r="G205" s="132" t="s">
        <v>113</v>
      </c>
      <c r="H205" s="132"/>
      <c r="I205" s="455"/>
      <c r="J205" s="179">
        <v>0</v>
      </c>
      <c r="K205" s="397" t="s">
        <v>406</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820</v>
      </c>
      <c r="B206" s="119"/>
      <c r="C206" s="132" t="s">
        <v>137</v>
      </c>
      <c r="D206" s="133"/>
      <c r="E206" s="133"/>
      <c r="F206" s="133"/>
      <c r="G206" s="132" t="s">
        <v>111</v>
      </c>
      <c r="H206" s="132"/>
      <c r="I206" s="455"/>
      <c r="J206" s="174">
        <v>0</v>
      </c>
      <c r="K206" s="397" t="s">
        <v>406</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820</v>
      </c>
      <c r="B207" s="119"/>
      <c r="C207" s="133"/>
      <c r="D207" s="133"/>
      <c r="E207" s="133"/>
      <c r="F207" s="133"/>
      <c r="G207" s="132" t="s">
        <v>113</v>
      </c>
      <c r="H207" s="132"/>
      <c r="I207" s="455"/>
      <c r="J207" s="179">
        <v>0</v>
      </c>
      <c r="K207" s="397" t="s">
        <v>406</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821</v>
      </c>
      <c r="B208" s="119"/>
      <c r="C208" s="132" t="s">
        <v>139</v>
      </c>
      <c r="D208" s="187"/>
      <c r="E208" s="187"/>
      <c r="F208" s="187"/>
      <c r="G208" s="132" t="s">
        <v>111</v>
      </c>
      <c r="H208" s="132"/>
      <c r="I208" s="455"/>
      <c r="J208" s="174">
        <v>1</v>
      </c>
      <c r="K208" s="397" t="s">
        <v>406</v>
      </c>
      <c r="L208" s="458">
        <v>1</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821</v>
      </c>
      <c r="B209" s="119"/>
      <c r="C209" s="187"/>
      <c r="D209" s="187"/>
      <c r="E209" s="187"/>
      <c r="F209" s="187"/>
      <c r="G209" s="132" t="s">
        <v>113</v>
      </c>
      <c r="H209" s="132"/>
      <c r="I209" s="455"/>
      <c r="J209" s="179">
        <v>0</v>
      </c>
      <c r="K209" s="397" t="s">
        <v>406</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406</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406</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822</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823</v>
      </c>
      <c r="B216" s="172"/>
      <c r="C216" s="104" t="s">
        <v>117</v>
      </c>
      <c r="D216" s="104"/>
      <c r="E216" s="104"/>
      <c r="F216" s="104"/>
      <c r="G216" s="124" t="s">
        <v>111</v>
      </c>
      <c r="H216" s="125"/>
      <c r="I216" s="466" t="s">
        <v>824</v>
      </c>
      <c r="J216" s="467"/>
      <c r="K216" s="468"/>
      <c r="L216" s="185">
        <v>0</v>
      </c>
      <c r="M216" s="185">
        <v>1</v>
      </c>
      <c r="N216" s="185">
        <v>0</v>
      </c>
      <c r="O216" s="449"/>
      <c r="P216" s="449"/>
      <c r="Q216" s="449"/>
      <c r="R216" s="449"/>
      <c r="BU216" s="402"/>
    </row>
    <row r="217" spans="1:73" s="401" customFormat="1" ht="34.5" customHeight="1" x14ac:dyDescent="0.2">
      <c r="A217" s="457" t="s">
        <v>823</v>
      </c>
      <c r="B217" s="172"/>
      <c r="C217" s="104"/>
      <c r="D217" s="104"/>
      <c r="E217" s="104"/>
      <c r="F217" s="104"/>
      <c r="G217" s="124" t="s">
        <v>113</v>
      </c>
      <c r="H217" s="125"/>
      <c r="I217" s="469"/>
      <c r="J217" s="467"/>
      <c r="K217" s="470"/>
      <c r="L217" s="186">
        <v>0</v>
      </c>
      <c r="M217" s="186">
        <v>0.5</v>
      </c>
      <c r="N217" s="186">
        <v>0</v>
      </c>
      <c r="O217" s="449"/>
      <c r="P217" s="449"/>
      <c r="Q217" s="449"/>
      <c r="R217" s="449"/>
      <c r="BU217" s="402"/>
    </row>
    <row r="218" spans="1:73" s="401" customFormat="1" ht="34.5" customHeight="1" x14ac:dyDescent="0.2">
      <c r="A218" s="457" t="s">
        <v>825</v>
      </c>
      <c r="B218" s="172"/>
      <c r="C218" s="104" t="s">
        <v>119</v>
      </c>
      <c r="D218" s="157"/>
      <c r="E218" s="157"/>
      <c r="F218" s="157"/>
      <c r="G218" s="124" t="s">
        <v>111</v>
      </c>
      <c r="H218" s="125"/>
      <c r="I218" s="469"/>
      <c r="J218" s="467"/>
      <c r="K218" s="468"/>
      <c r="L218" s="185">
        <v>0</v>
      </c>
      <c r="M218" s="185">
        <v>2</v>
      </c>
      <c r="N218" s="185">
        <v>0</v>
      </c>
      <c r="O218" s="449"/>
      <c r="P218" s="449"/>
      <c r="Q218" s="449"/>
      <c r="R218" s="449"/>
      <c r="BU218" s="402"/>
    </row>
    <row r="219" spans="1:73" s="401" customFormat="1" ht="34.5" customHeight="1" x14ac:dyDescent="0.2">
      <c r="A219" s="457" t="s">
        <v>825</v>
      </c>
      <c r="B219" s="172"/>
      <c r="C219" s="157"/>
      <c r="D219" s="157"/>
      <c r="E219" s="157"/>
      <c r="F219" s="157"/>
      <c r="G219" s="124" t="s">
        <v>113</v>
      </c>
      <c r="H219" s="125"/>
      <c r="I219" s="469"/>
      <c r="J219" s="467"/>
      <c r="K219" s="470"/>
      <c r="L219" s="186">
        <v>0</v>
      </c>
      <c r="M219" s="186">
        <v>0</v>
      </c>
      <c r="N219" s="186">
        <v>0</v>
      </c>
      <c r="O219" s="449"/>
      <c r="P219" s="449"/>
      <c r="Q219" s="449"/>
      <c r="R219" s="449"/>
      <c r="BU219" s="402"/>
    </row>
    <row r="220" spans="1:73" s="401" customFormat="1" ht="34.5" customHeight="1" x14ac:dyDescent="0.2">
      <c r="A220" s="457" t="s">
        <v>826</v>
      </c>
      <c r="B220" s="172"/>
      <c r="C220" s="104" t="s">
        <v>121</v>
      </c>
      <c r="D220" s="157"/>
      <c r="E220" s="157"/>
      <c r="F220" s="157"/>
      <c r="G220" s="124" t="s">
        <v>111</v>
      </c>
      <c r="H220" s="125"/>
      <c r="I220" s="469"/>
      <c r="J220" s="467"/>
      <c r="K220" s="468"/>
      <c r="L220" s="185">
        <v>0</v>
      </c>
      <c r="M220" s="185">
        <v>0</v>
      </c>
      <c r="N220" s="185">
        <v>0</v>
      </c>
      <c r="O220" s="449"/>
      <c r="P220" s="449"/>
      <c r="Q220" s="449"/>
      <c r="R220" s="449"/>
      <c r="BU220" s="402"/>
    </row>
    <row r="221" spans="1:73" s="401" customFormat="1" ht="34.5" customHeight="1" x14ac:dyDescent="0.2">
      <c r="A221" s="457" t="s">
        <v>826</v>
      </c>
      <c r="B221" s="172"/>
      <c r="C221" s="157"/>
      <c r="D221" s="157"/>
      <c r="E221" s="157"/>
      <c r="F221" s="157"/>
      <c r="G221" s="124" t="s">
        <v>113</v>
      </c>
      <c r="H221" s="125"/>
      <c r="I221" s="469"/>
      <c r="J221" s="467"/>
      <c r="K221" s="470"/>
      <c r="L221" s="186">
        <v>0</v>
      </c>
      <c r="M221" s="186">
        <v>0</v>
      </c>
      <c r="N221" s="186">
        <v>0</v>
      </c>
      <c r="O221" s="449"/>
      <c r="P221" s="449"/>
      <c r="Q221" s="449"/>
      <c r="R221" s="449"/>
      <c r="BU221" s="402"/>
    </row>
    <row r="222" spans="1:73" s="401" customFormat="1" ht="34.5" customHeight="1" x14ac:dyDescent="0.2">
      <c r="A222" s="457" t="s">
        <v>827</v>
      </c>
      <c r="B222" s="172"/>
      <c r="C222" s="104" t="s">
        <v>123</v>
      </c>
      <c r="D222" s="157"/>
      <c r="E222" s="157"/>
      <c r="F222" s="157"/>
      <c r="G222" s="124" t="s">
        <v>111</v>
      </c>
      <c r="H222" s="125"/>
      <c r="I222" s="469"/>
      <c r="J222" s="467"/>
      <c r="K222" s="468"/>
      <c r="L222" s="185">
        <v>0</v>
      </c>
      <c r="M222" s="185">
        <v>0</v>
      </c>
      <c r="N222" s="185">
        <v>0</v>
      </c>
      <c r="O222" s="449"/>
      <c r="P222" s="449"/>
      <c r="Q222" s="449"/>
      <c r="R222" s="449"/>
      <c r="BU222" s="402"/>
    </row>
    <row r="223" spans="1:73" s="401" customFormat="1" ht="34.5" customHeight="1" x14ac:dyDescent="0.2">
      <c r="A223" s="457" t="s">
        <v>827</v>
      </c>
      <c r="B223" s="119"/>
      <c r="C223" s="157"/>
      <c r="D223" s="157"/>
      <c r="E223" s="157"/>
      <c r="F223" s="157"/>
      <c r="G223" s="124" t="s">
        <v>113</v>
      </c>
      <c r="H223" s="125"/>
      <c r="I223" s="469"/>
      <c r="J223" s="467"/>
      <c r="K223" s="470"/>
      <c r="L223" s="186">
        <v>0</v>
      </c>
      <c r="M223" s="186">
        <v>0</v>
      </c>
      <c r="N223" s="186">
        <v>0</v>
      </c>
      <c r="O223" s="449"/>
      <c r="P223" s="449"/>
      <c r="Q223" s="449"/>
      <c r="R223" s="449"/>
      <c r="BU223" s="402"/>
    </row>
    <row r="224" spans="1:73" s="401" customFormat="1" ht="34.5" customHeight="1" x14ac:dyDescent="0.2">
      <c r="A224" s="457" t="s">
        <v>828</v>
      </c>
      <c r="B224" s="119"/>
      <c r="C224" s="104" t="s">
        <v>125</v>
      </c>
      <c r="D224" s="157"/>
      <c r="E224" s="157"/>
      <c r="F224" s="157"/>
      <c r="G224" s="124" t="s">
        <v>111</v>
      </c>
      <c r="H224" s="125"/>
      <c r="I224" s="469"/>
      <c r="J224" s="467"/>
      <c r="K224" s="468"/>
      <c r="L224" s="185">
        <v>0</v>
      </c>
      <c r="M224" s="185">
        <v>0</v>
      </c>
      <c r="N224" s="185">
        <v>0</v>
      </c>
      <c r="O224" s="449"/>
      <c r="P224" s="449"/>
      <c r="Q224" s="449"/>
      <c r="R224" s="449"/>
      <c r="BU224" s="402"/>
    </row>
    <row r="225" spans="1:73" s="401" customFormat="1" ht="34.5" customHeight="1" x14ac:dyDescent="0.2">
      <c r="A225" s="457" t="s">
        <v>828</v>
      </c>
      <c r="B225" s="119"/>
      <c r="C225" s="157"/>
      <c r="D225" s="157"/>
      <c r="E225" s="157"/>
      <c r="F225" s="157"/>
      <c r="G225" s="124" t="s">
        <v>113</v>
      </c>
      <c r="H225" s="125"/>
      <c r="I225" s="469"/>
      <c r="J225" s="467"/>
      <c r="K225" s="470"/>
      <c r="L225" s="186">
        <v>0</v>
      </c>
      <c r="M225" s="186">
        <v>0</v>
      </c>
      <c r="N225" s="186">
        <v>0</v>
      </c>
      <c r="O225" s="449"/>
      <c r="P225" s="449"/>
      <c r="Q225" s="449"/>
      <c r="R225" s="449"/>
      <c r="BU225" s="402"/>
    </row>
    <row r="226" spans="1:73" s="401" customFormat="1" ht="34.5" customHeight="1" x14ac:dyDescent="0.2">
      <c r="A226" s="457" t="s">
        <v>829</v>
      </c>
      <c r="B226" s="119"/>
      <c r="C226" s="104" t="s">
        <v>127</v>
      </c>
      <c r="D226" s="157"/>
      <c r="E226" s="157"/>
      <c r="F226" s="157"/>
      <c r="G226" s="124" t="s">
        <v>111</v>
      </c>
      <c r="H226" s="125"/>
      <c r="I226" s="469"/>
      <c r="J226" s="467"/>
      <c r="K226" s="468"/>
      <c r="L226" s="185">
        <v>0</v>
      </c>
      <c r="M226" s="185">
        <v>0</v>
      </c>
      <c r="N226" s="185">
        <v>0</v>
      </c>
      <c r="O226" s="449"/>
      <c r="P226" s="449"/>
      <c r="Q226" s="449"/>
      <c r="R226" s="449"/>
      <c r="BU226" s="402"/>
    </row>
    <row r="227" spans="1:73" s="401" customFormat="1" ht="34.5" customHeight="1" x14ac:dyDescent="0.2">
      <c r="A227" s="457" t="s">
        <v>829</v>
      </c>
      <c r="B227" s="119"/>
      <c r="C227" s="157"/>
      <c r="D227" s="157"/>
      <c r="E227" s="157"/>
      <c r="F227" s="157"/>
      <c r="G227" s="124" t="s">
        <v>113</v>
      </c>
      <c r="H227" s="125"/>
      <c r="I227" s="469"/>
      <c r="J227" s="467"/>
      <c r="K227" s="470"/>
      <c r="L227" s="186">
        <v>0</v>
      </c>
      <c r="M227" s="186">
        <v>0</v>
      </c>
      <c r="N227" s="186">
        <v>0</v>
      </c>
      <c r="O227" s="449"/>
      <c r="P227" s="449"/>
      <c r="Q227" s="449"/>
      <c r="R227" s="449"/>
      <c r="BU227" s="402"/>
    </row>
    <row r="228" spans="1:73" s="401" customFormat="1" ht="34.5" customHeight="1" x14ac:dyDescent="0.2">
      <c r="A228" s="457" t="s">
        <v>830</v>
      </c>
      <c r="B228" s="119"/>
      <c r="C228" s="104" t="s">
        <v>129</v>
      </c>
      <c r="D228" s="157"/>
      <c r="E228" s="157"/>
      <c r="F228" s="157"/>
      <c r="G228" s="124" t="s">
        <v>111</v>
      </c>
      <c r="H228" s="125"/>
      <c r="I228" s="469"/>
      <c r="J228" s="467"/>
      <c r="K228" s="468"/>
      <c r="L228" s="185">
        <v>0</v>
      </c>
      <c r="M228" s="185">
        <v>0</v>
      </c>
      <c r="N228" s="185">
        <v>0</v>
      </c>
      <c r="O228" s="449"/>
      <c r="P228" s="449"/>
      <c r="Q228" s="449"/>
      <c r="R228" s="449"/>
      <c r="BU228" s="402"/>
    </row>
    <row r="229" spans="1:73" s="401" customFormat="1" ht="34.5" customHeight="1" x14ac:dyDescent="0.2">
      <c r="A229" s="457" t="s">
        <v>830</v>
      </c>
      <c r="B229" s="119"/>
      <c r="C229" s="157"/>
      <c r="D229" s="157"/>
      <c r="E229" s="157"/>
      <c r="F229" s="157"/>
      <c r="G229" s="124" t="s">
        <v>113</v>
      </c>
      <c r="H229" s="125"/>
      <c r="I229" s="469"/>
      <c r="J229" s="467"/>
      <c r="K229" s="470"/>
      <c r="L229" s="186">
        <v>0</v>
      </c>
      <c r="M229" s="186">
        <v>0</v>
      </c>
      <c r="N229" s="186">
        <v>0</v>
      </c>
      <c r="O229" s="449"/>
      <c r="P229" s="449"/>
      <c r="Q229" s="449"/>
      <c r="R229" s="449"/>
      <c r="BU229" s="402"/>
    </row>
    <row r="230" spans="1:73" s="401" customFormat="1" ht="34.5" customHeight="1" x14ac:dyDescent="0.2">
      <c r="A230" s="457" t="s">
        <v>831</v>
      </c>
      <c r="B230" s="119"/>
      <c r="C230" s="104" t="s">
        <v>131</v>
      </c>
      <c r="D230" s="157"/>
      <c r="E230" s="157"/>
      <c r="F230" s="157"/>
      <c r="G230" s="124" t="s">
        <v>111</v>
      </c>
      <c r="H230" s="125"/>
      <c r="I230" s="469"/>
      <c r="J230" s="467"/>
      <c r="K230" s="468"/>
      <c r="L230" s="185">
        <v>0</v>
      </c>
      <c r="M230" s="185">
        <v>0</v>
      </c>
      <c r="N230" s="185">
        <v>0</v>
      </c>
      <c r="O230" s="449"/>
      <c r="P230" s="449"/>
      <c r="Q230" s="449"/>
      <c r="R230" s="449"/>
      <c r="BU230" s="402"/>
    </row>
    <row r="231" spans="1:73" s="401" customFormat="1" ht="34.5" customHeight="1" x14ac:dyDescent="0.2">
      <c r="A231" s="457" t="s">
        <v>831</v>
      </c>
      <c r="B231" s="119"/>
      <c r="C231" s="157"/>
      <c r="D231" s="157"/>
      <c r="E231" s="157"/>
      <c r="F231" s="157"/>
      <c r="G231" s="124" t="s">
        <v>113</v>
      </c>
      <c r="H231" s="125"/>
      <c r="I231" s="469"/>
      <c r="J231" s="467"/>
      <c r="K231" s="470"/>
      <c r="L231" s="186">
        <v>0</v>
      </c>
      <c r="M231" s="186">
        <v>0</v>
      </c>
      <c r="N231" s="186">
        <v>0</v>
      </c>
      <c r="O231" s="449"/>
      <c r="P231" s="449"/>
      <c r="Q231" s="449"/>
      <c r="R231" s="449"/>
      <c r="BU231" s="402"/>
    </row>
    <row r="232" spans="1:73" s="401" customFormat="1" ht="34.5" customHeight="1" x14ac:dyDescent="0.2">
      <c r="A232" s="457" t="s">
        <v>832</v>
      </c>
      <c r="B232" s="119"/>
      <c r="C232" s="104" t="s">
        <v>137</v>
      </c>
      <c r="D232" s="157"/>
      <c r="E232" s="157"/>
      <c r="F232" s="157"/>
      <c r="G232" s="124" t="s">
        <v>111</v>
      </c>
      <c r="H232" s="125"/>
      <c r="I232" s="469"/>
      <c r="J232" s="467"/>
      <c r="K232" s="468"/>
      <c r="L232" s="185">
        <v>0</v>
      </c>
      <c r="M232" s="185">
        <v>0</v>
      </c>
      <c r="N232" s="185">
        <v>0</v>
      </c>
      <c r="O232" s="449"/>
      <c r="P232" s="449"/>
      <c r="Q232" s="449"/>
      <c r="R232" s="449"/>
      <c r="BU232" s="402"/>
    </row>
    <row r="233" spans="1:73" s="401" customFormat="1" ht="34.5" customHeight="1" x14ac:dyDescent="0.2">
      <c r="A233" s="457" t="s">
        <v>832</v>
      </c>
      <c r="B233" s="119"/>
      <c r="C233" s="157"/>
      <c r="D233" s="157"/>
      <c r="E233" s="157"/>
      <c r="F233" s="157"/>
      <c r="G233" s="124" t="s">
        <v>113</v>
      </c>
      <c r="H233" s="125"/>
      <c r="I233" s="469"/>
      <c r="J233" s="467"/>
      <c r="K233" s="470"/>
      <c r="L233" s="186">
        <v>0</v>
      </c>
      <c r="M233" s="186">
        <v>0</v>
      </c>
      <c r="N233" s="186">
        <v>0</v>
      </c>
      <c r="O233" s="449"/>
      <c r="P233" s="449"/>
      <c r="Q233" s="449"/>
      <c r="R233" s="449"/>
      <c r="BU233" s="402"/>
    </row>
    <row r="234" spans="1:73" s="401" customFormat="1" ht="34.5" customHeight="1" x14ac:dyDescent="0.2">
      <c r="A234" s="457" t="s">
        <v>833</v>
      </c>
      <c r="B234" s="119"/>
      <c r="C234" s="104" t="s">
        <v>139</v>
      </c>
      <c r="D234" s="105"/>
      <c r="E234" s="105"/>
      <c r="F234" s="105"/>
      <c r="G234" s="124" t="s">
        <v>111</v>
      </c>
      <c r="H234" s="125"/>
      <c r="I234" s="469"/>
      <c r="J234" s="467"/>
      <c r="K234" s="471"/>
      <c r="L234" s="185">
        <v>0</v>
      </c>
      <c r="M234" s="185">
        <v>0</v>
      </c>
      <c r="N234" s="185">
        <v>0</v>
      </c>
      <c r="O234" s="449"/>
      <c r="P234" s="449"/>
      <c r="Q234" s="449"/>
      <c r="R234" s="449"/>
      <c r="BU234" s="402"/>
    </row>
    <row r="235" spans="1:73" s="401" customFormat="1" ht="34.5" customHeight="1" x14ac:dyDescent="0.2">
      <c r="A235" s="457" t="s">
        <v>833</v>
      </c>
      <c r="B235" s="119"/>
      <c r="C235" s="105"/>
      <c r="D235" s="105"/>
      <c r="E235" s="105"/>
      <c r="F235" s="105"/>
      <c r="G235" s="124" t="s">
        <v>113</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1066</v>
      </c>
      <c r="M243" s="379" t="s">
        <v>406</v>
      </c>
      <c r="N243" s="379" t="s">
        <v>406</v>
      </c>
      <c r="O243" s="379" t="s">
        <v>406</v>
      </c>
      <c r="P243" s="379" t="s">
        <v>406</v>
      </c>
      <c r="Q243" s="379" t="s">
        <v>406</v>
      </c>
      <c r="R243" s="379" t="s">
        <v>406</v>
      </c>
      <c r="S243" s="379" t="s">
        <v>406</v>
      </c>
      <c r="T243" s="379" t="s">
        <v>406</v>
      </c>
      <c r="U243" s="379" t="s">
        <v>406</v>
      </c>
      <c r="V243" s="379" t="s">
        <v>406</v>
      </c>
      <c r="W243" s="379" t="s">
        <v>406</v>
      </c>
      <c r="X243" s="379" t="s">
        <v>406</v>
      </c>
      <c r="Y243" s="379" t="s">
        <v>406</v>
      </c>
      <c r="Z243" s="379" t="s">
        <v>406</v>
      </c>
      <c r="AA243" s="379" t="s">
        <v>406</v>
      </c>
      <c r="AB243" s="379" t="s">
        <v>406</v>
      </c>
      <c r="AC243" s="379" t="s">
        <v>406</v>
      </c>
      <c r="AD243" s="379" t="s">
        <v>406</v>
      </c>
      <c r="AE243" s="379" t="s">
        <v>406</v>
      </c>
      <c r="AF243" s="379" t="s">
        <v>406</v>
      </c>
      <c r="AG243" s="379" t="s">
        <v>406</v>
      </c>
      <c r="AH243" s="379" t="s">
        <v>406</v>
      </c>
      <c r="AI243" s="379" t="s">
        <v>406</v>
      </c>
      <c r="AJ243" s="379" t="s">
        <v>406</v>
      </c>
      <c r="AK243" s="379" t="s">
        <v>406</v>
      </c>
      <c r="AL243" s="379" t="s">
        <v>406</v>
      </c>
      <c r="AM243" s="379" t="s">
        <v>406</v>
      </c>
      <c r="AN243" s="379" t="s">
        <v>406</v>
      </c>
      <c r="AO243" s="379" t="s">
        <v>406</v>
      </c>
      <c r="AP243" s="379" t="s">
        <v>406</v>
      </c>
      <c r="AQ243" s="379" t="s">
        <v>406</v>
      </c>
      <c r="AR243" s="379" t="s">
        <v>406</v>
      </c>
      <c r="AS243" s="379" t="s">
        <v>406</v>
      </c>
      <c r="AT243" s="379" t="s">
        <v>406</v>
      </c>
      <c r="AU243" s="379" t="s">
        <v>406</v>
      </c>
      <c r="AV243" s="379" t="s">
        <v>406</v>
      </c>
      <c r="AW243" s="379" t="s">
        <v>406</v>
      </c>
      <c r="AX243" s="379" t="s">
        <v>406</v>
      </c>
      <c r="AY243" s="379" t="s">
        <v>406</v>
      </c>
      <c r="AZ243" s="379" t="s">
        <v>406</v>
      </c>
      <c r="BA243" s="379" t="s">
        <v>406</v>
      </c>
      <c r="BB243" s="379" t="s">
        <v>406</v>
      </c>
      <c r="BC243" s="379" t="s">
        <v>406</v>
      </c>
      <c r="BD243" s="379" t="s">
        <v>406</v>
      </c>
      <c r="BE243" s="379" t="s">
        <v>406</v>
      </c>
      <c r="BF243" s="379" t="s">
        <v>406</v>
      </c>
      <c r="BG243" s="379" t="s">
        <v>406</v>
      </c>
      <c r="BH243" s="379" t="s">
        <v>406</v>
      </c>
      <c r="BI243" s="379" t="s">
        <v>406</v>
      </c>
      <c r="BJ243" s="379" t="s">
        <v>406</v>
      </c>
      <c r="BK243" s="379" t="s">
        <v>406</v>
      </c>
      <c r="BL243" s="379" t="s">
        <v>406</v>
      </c>
      <c r="BM243" s="379" t="s">
        <v>406</v>
      </c>
      <c r="BN243" s="379" t="s">
        <v>406</v>
      </c>
      <c r="BO243" s="379" t="s">
        <v>406</v>
      </c>
      <c r="BP243" s="379" t="s">
        <v>406</v>
      </c>
      <c r="BQ243" s="379" t="s">
        <v>406</v>
      </c>
      <c r="BR243" s="379" t="s">
        <v>406</v>
      </c>
      <c r="BS243" s="379" t="s">
        <v>406</v>
      </c>
    </row>
    <row r="244" spans="1:73" ht="20.25" customHeight="1" x14ac:dyDescent="0.2">
      <c r="A244" s="51"/>
      <c r="B244" s="2"/>
      <c r="C244" s="92"/>
      <c r="D244" s="4"/>
      <c r="F244" s="4"/>
      <c r="G244" s="4"/>
      <c r="H244" s="93"/>
      <c r="I244" s="100" t="s">
        <v>67</v>
      </c>
      <c r="J244" s="101"/>
      <c r="K244" s="390"/>
      <c r="L244" s="391" t="s">
        <v>10</v>
      </c>
      <c r="M244" s="379" t="s">
        <v>406</v>
      </c>
      <c r="N244" s="379" t="s">
        <v>406</v>
      </c>
      <c r="O244" s="379" t="s">
        <v>406</v>
      </c>
      <c r="P244" s="379" t="s">
        <v>406</v>
      </c>
      <c r="Q244" s="379" t="s">
        <v>406</v>
      </c>
      <c r="R244" s="379" t="s">
        <v>406</v>
      </c>
      <c r="S244" s="379" t="s">
        <v>406</v>
      </c>
      <c r="T244" s="379" t="s">
        <v>406</v>
      </c>
      <c r="U244" s="379" t="s">
        <v>406</v>
      </c>
      <c r="V244" s="379" t="s">
        <v>406</v>
      </c>
      <c r="W244" s="379" t="s">
        <v>406</v>
      </c>
      <c r="X244" s="379" t="s">
        <v>406</v>
      </c>
      <c r="Y244" s="379" t="s">
        <v>406</v>
      </c>
      <c r="Z244" s="379" t="s">
        <v>406</v>
      </c>
      <c r="AA244" s="379" t="s">
        <v>406</v>
      </c>
      <c r="AB244" s="379" t="s">
        <v>406</v>
      </c>
      <c r="AC244" s="379" t="s">
        <v>406</v>
      </c>
      <c r="AD244" s="379" t="s">
        <v>406</v>
      </c>
      <c r="AE244" s="379" t="s">
        <v>406</v>
      </c>
      <c r="AF244" s="379" t="s">
        <v>406</v>
      </c>
      <c r="AG244" s="379" t="s">
        <v>406</v>
      </c>
      <c r="AH244" s="379" t="s">
        <v>406</v>
      </c>
      <c r="AI244" s="379" t="s">
        <v>406</v>
      </c>
      <c r="AJ244" s="379" t="s">
        <v>406</v>
      </c>
      <c r="AK244" s="379" t="s">
        <v>406</v>
      </c>
      <c r="AL244" s="379" t="s">
        <v>406</v>
      </c>
      <c r="AM244" s="379" t="s">
        <v>406</v>
      </c>
      <c r="AN244" s="379" t="s">
        <v>406</v>
      </c>
      <c r="AO244" s="379" t="s">
        <v>406</v>
      </c>
      <c r="AP244" s="379" t="s">
        <v>406</v>
      </c>
      <c r="AQ244" s="379" t="s">
        <v>406</v>
      </c>
      <c r="AR244" s="379" t="s">
        <v>406</v>
      </c>
      <c r="AS244" s="379" t="s">
        <v>406</v>
      </c>
      <c r="AT244" s="379" t="s">
        <v>406</v>
      </c>
      <c r="AU244" s="379" t="s">
        <v>406</v>
      </c>
      <c r="AV244" s="379" t="s">
        <v>406</v>
      </c>
      <c r="AW244" s="379" t="s">
        <v>406</v>
      </c>
      <c r="AX244" s="379" t="s">
        <v>406</v>
      </c>
      <c r="AY244" s="379" t="s">
        <v>406</v>
      </c>
      <c r="AZ244" s="379" t="s">
        <v>406</v>
      </c>
      <c r="BA244" s="379" t="s">
        <v>406</v>
      </c>
      <c r="BB244" s="379" t="s">
        <v>406</v>
      </c>
      <c r="BC244" s="379" t="s">
        <v>406</v>
      </c>
      <c r="BD244" s="379" t="s">
        <v>406</v>
      </c>
      <c r="BE244" s="379" t="s">
        <v>406</v>
      </c>
      <c r="BF244" s="379" t="s">
        <v>406</v>
      </c>
      <c r="BG244" s="379" t="s">
        <v>406</v>
      </c>
      <c r="BH244" s="379" t="s">
        <v>406</v>
      </c>
      <c r="BI244" s="379" t="s">
        <v>406</v>
      </c>
      <c r="BJ244" s="379" t="s">
        <v>406</v>
      </c>
      <c r="BK244" s="379" t="s">
        <v>406</v>
      </c>
      <c r="BL244" s="379" t="s">
        <v>406</v>
      </c>
      <c r="BM244" s="379" t="s">
        <v>406</v>
      </c>
      <c r="BN244" s="379" t="s">
        <v>406</v>
      </c>
      <c r="BO244" s="379" t="s">
        <v>406</v>
      </c>
      <c r="BP244" s="379" t="s">
        <v>406</v>
      </c>
      <c r="BQ244" s="379" t="s">
        <v>406</v>
      </c>
      <c r="BR244" s="379" t="s">
        <v>406</v>
      </c>
      <c r="BS244" s="379" t="s">
        <v>406</v>
      </c>
    </row>
    <row r="245" spans="1:73" s="401" customFormat="1" ht="34.5" customHeight="1" x14ac:dyDescent="0.2">
      <c r="A245" s="457" t="s">
        <v>834</v>
      </c>
      <c r="B245" s="2"/>
      <c r="C245" s="124" t="s">
        <v>143</v>
      </c>
      <c r="D245" s="165"/>
      <c r="E245" s="165"/>
      <c r="F245" s="165"/>
      <c r="G245" s="165"/>
      <c r="H245" s="125"/>
      <c r="I245" s="116" t="s">
        <v>835</v>
      </c>
      <c r="J245" s="149" t="s">
        <v>145</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836</v>
      </c>
      <c r="B246" s="193"/>
      <c r="C246" s="194" t="s">
        <v>147</v>
      </c>
      <c r="D246" s="194"/>
      <c r="E246" s="194"/>
      <c r="F246" s="195"/>
      <c r="G246" s="104" t="s">
        <v>110</v>
      </c>
      <c r="H246" s="196" t="s">
        <v>148</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836</v>
      </c>
      <c r="B247" s="193"/>
      <c r="C247" s="104"/>
      <c r="D247" s="104"/>
      <c r="E247" s="104"/>
      <c r="F247" s="157"/>
      <c r="G247" s="104"/>
      <c r="H247" s="196" t="s">
        <v>149</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837</v>
      </c>
      <c r="B248" s="193"/>
      <c r="C248" s="104"/>
      <c r="D248" s="104"/>
      <c r="E248" s="104"/>
      <c r="F248" s="157"/>
      <c r="G248" s="104" t="s">
        <v>151</v>
      </c>
      <c r="H248" s="196" t="s">
        <v>148</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837</v>
      </c>
      <c r="B249" s="193"/>
      <c r="C249" s="104"/>
      <c r="D249" s="104"/>
      <c r="E249" s="104"/>
      <c r="F249" s="157"/>
      <c r="G249" s="157"/>
      <c r="H249" s="196" t="s">
        <v>149</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838</v>
      </c>
      <c r="B250" s="193"/>
      <c r="C250" s="104"/>
      <c r="D250" s="104"/>
      <c r="E250" s="104"/>
      <c r="F250" s="157"/>
      <c r="G250" s="104" t="s">
        <v>153</v>
      </c>
      <c r="H250" s="196" t="s">
        <v>148</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838</v>
      </c>
      <c r="B251" s="193"/>
      <c r="C251" s="104"/>
      <c r="D251" s="104"/>
      <c r="E251" s="104"/>
      <c r="F251" s="157"/>
      <c r="G251" s="157"/>
      <c r="H251" s="196" t="s">
        <v>149</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839</v>
      </c>
      <c r="B252" s="193"/>
      <c r="C252" s="104"/>
      <c r="D252" s="104"/>
      <c r="E252" s="104"/>
      <c r="F252" s="157"/>
      <c r="G252" s="104" t="s">
        <v>155</v>
      </c>
      <c r="H252" s="196" t="s">
        <v>148</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839</v>
      </c>
      <c r="B253" s="193"/>
      <c r="C253" s="104"/>
      <c r="D253" s="104"/>
      <c r="E253" s="104"/>
      <c r="F253" s="157"/>
      <c r="G253" s="479"/>
      <c r="H253" s="196" t="s">
        <v>149</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840</v>
      </c>
      <c r="B254" s="193"/>
      <c r="C254" s="104"/>
      <c r="D254" s="104"/>
      <c r="E254" s="104"/>
      <c r="F254" s="157"/>
      <c r="G254" s="104" t="s">
        <v>157</v>
      </c>
      <c r="H254" s="196" t="s">
        <v>148</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840</v>
      </c>
      <c r="B255" s="193"/>
      <c r="C255" s="104"/>
      <c r="D255" s="104"/>
      <c r="E255" s="104"/>
      <c r="F255" s="157"/>
      <c r="G255" s="157"/>
      <c r="H255" s="196" t="s">
        <v>149</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841</v>
      </c>
      <c r="B256" s="193"/>
      <c r="C256" s="104"/>
      <c r="D256" s="104"/>
      <c r="E256" s="104"/>
      <c r="F256" s="157"/>
      <c r="G256" s="104" t="s">
        <v>108</v>
      </c>
      <c r="H256" s="196" t="s">
        <v>148</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841</v>
      </c>
      <c r="B257" s="193"/>
      <c r="C257" s="104"/>
      <c r="D257" s="104"/>
      <c r="E257" s="104"/>
      <c r="F257" s="157"/>
      <c r="G257" s="157"/>
      <c r="H257" s="196" t="s">
        <v>149</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159</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1066</v>
      </c>
      <c r="M263" s="379" t="s">
        <v>406</v>
      </c>
      <c r="N263" s="379" t="s">
        <v>406</v>
      </c>
      <c r="O263" s="379" t="s">
        <v>406</v>
      </c>
      <c r="P263" s="379" t="s">
        <v>406</v>
      </c>
      <c r="Q263" s="379" t="s">
        <v>406</v>
      </c>
      <c r="R263" s="379" t="s">
        <v>406</v>
      </c>
      <c r="S263" s="379" t="s">
        <v>406</v>
      </c>
      <c r="T263" s="379" t="s">
        <v>406</v>
      </c>
      <c r="U263" s="379" t="s">
        <v>406</v>
      </c>
      <c r="V263" s="379" t="s">
        <v>406</v>
      </c>
      <c r="W263" s="379" t="s">
        <v>406</v>
      </c>
      <c r="X263" s="379" t="s">
        <v>406</v>
      </c>
      <c r="Y263" s="379" t="s">
        <v>406</v>
      </c>
      <c r="Z263" s="379" t="s">
        <v>406</v>
      </c>
      <c r="AA263" s="379" t="s">
        <v>406</v>
      </c>
      <c r="AB263" s="379" t="s">
        <v>406</v>
      </c>
      <c r="AC263" s="379" t="s">
        <v>406</v>
      </c>
      <c r="AD263" s="379" t="s">
        <v>406</v>
      </c>
      <c r="AE263" s="379" t="s">
        <v>406</v>
      </c>
      <c r="AF263" s="379" t="s">
        <v>406</v>
      </c>
      <c r="AG263" s="379" t="s">
        <v>406</v>
      </c>
      <c r="AH263" s="379" t="s">
        <v>406</v>
      </c>
      <c r="AI263" s="379" t="s">
        <v>406</v>
      </c>
      <c r="AJ263" s="379" t="s">
        <v>406</v>
      </c>
      <c r="AK263" s="379" t="s">
        <v>406</v>
      </c>
      <c r="AL263" s="379" t="s">
        <v>406</v>
      </c>
      <c r="AM263" s="379" t="s">
        <v>406</v>
      </c>
      <c r="AN263" s="379" t="s">
        <v>406</v>
      </c>
      <c r="AO263" s="379" t="s">
        <v>406</v>
      </c>
      <c r="AP263" s="379" t="s">
        <v>406</v>
      </c>
      <c r="AQ263" s="379" t="s">
        <v>406</v>
      </c>
      <c r="AR263" s="379" t="s">
        <v>406</v>
      </c>
      <c r="AS263" s="379" t="s">
        <v>406</v>
      </c>
      <c r="AT263" s="379" t="s">
        <v>406</v>
      </c>
      <c r="AU263" s="379" t="s">
        <v>406</v>
      </c>
      <c r="AV263" s="379" t="s">
        <v>406</v>
      </c>
      <c r="AW263" s="379" t="s">
        <v>406</v>
      </c>
      <c r="AX263" s="379" t="s">
        <v>406</v>
      </c>
      <c r="AY263" s="379" t="s">
        <v>406</v>
      </c>
      <c r="AZ263" s="379" t="s">
        <v>406</v>
      </c>
      <c r="BA263" s="379" t="s">
        <v>406</v>
      </c>
      <c r="BB263" s="379" t="s">
        <v>406</v>
      </c>
      <c r="BC263" s="379" t="s">
        <v>406</v>
      </c>
      <c r="BD263" s="379" t="s">
        <v>406</v>
      </c>
      <c r="BE263" s="379" t="s">
        <v>406</v>
      </c>
      <c r="BF263" s="379" t="s">
        <v>406</v>
      </c>
      <c r="BG263" s="379" t="s">
        <v>406</v>
      </c>
      <c r="BH263" s="379" t="s">
        <v>406</v>
      </c>
      <c r="BI263" s="379" t="s">
        <v>406</v>
      </c>
      <c r="BJ263" s="379" t="s">
        <v>406</v>
      </c>
      <c r="BK263" s="379" t="s">
        <v>406</v>
      </c>
      <c r="BL263" s="379" t="s">
        <v>406</v>
      </c>
      <c r="BM263" s="379" t="s">
        <v>406</v>
      </c>
      <c r="BN263" s="379" t="s">
        <v>406</v>
      </c>
      <c r="BO263" s="379" t="s">
        <v>406</v>
      </c>
      <c r="BP263" s="379" t="s">
        <v>406</v>
      </c>
      <c r="BQ263" s="379" t="s">
        <v>406</v>
      </c>
      <c r="BR263" s="379" t="s">
        <v>406</v>
      </c>
      <c r="BS263" s="379" t="s">
        <v>406</v>
      </c>
      <c r="BU263" s="445"/>
    </row>
    <row r="264" spans="1:73" s="444" customFormat="1" ht="20.25" customHeight="1" x14ac:dyDescent="0.2">
      <c r="A264" s="51"/>
      <c r="B264" s="2"/>
      <c r="C264" s="92"/>
      <c r="D264" s="4"/>
      <c r="E264" s="4"/>
      <c r="F264" s="4"/>
      <c r="G264" s="4"/>
      <c r="H264" s="93"/>
      <c r="I264" s="100" t="s">
        <v>67</v>
      </c>
      <c r="J264" s="101"/>
      <c r="K264" s="390"/>
      <c r="L264" s="391" t="s">
        <v>10</v>
      </c>
      <c r="M264" s="379" t="s">
        <v>406</v>
      </c>
      <c r="N264" s="379" t="s">
        <v>406</v>
      </c>
      <c r="O264" s="379" t="s">
        <v>406</v>
      </c>
      <c r="P264" s="379" t="s">
        <v>406</v>
      </c>
      <c r="Q264" s="379" t="s">
        <v>406</v>
      </c>
      <c r="R264" s="379" t="s">
        <v>406</v>
      </c>
      <c r="S264" s="379" t="s">
        <v>406</v>
      </c>
      <c r="T264" s="379" t="s">
        <v>406</v>
      </c>
      <c r="U264" s="379" t="s">
        <v>406</v>
      </c>
      <c r="V264" s="379" t="s">
        <v>406</v>
      </c>
      <c r="W264" s="379" t="s">
        <v>406</v>
      </c>
      <c r="X264" s="379" t="s">
        <v>406</v>
      </c>
      <c r="Y264" s="379" t="s">
        <v>406</v>
      </c>
      <c r="Z264" s="379" t="s">
        <v>406</v>
      </c>
      <c r="AA264" s="379" t="s">
        <v>406</v>
      </c>
      <c r="AB264" s="379" t="s">
        <v>406</v>
      </c>
      <c r="AC264" s="379" t="s">
        <v>406</v>
      </c>
      <c r="AD264" s="379" t="s">
        <v>406</v>
      </c>
      <c r="AE264" s="379" t="s">
        <v>406</v>
      </c>
      <c r="AF264" s="379" t="s">
        <v>406</v>
      </c>
      <c r="AG264" s="379" t="s">
        <v>406</v>
      </c>
      <c r="AH264" s="379" t="s">
        <v>406</v>
      </c>
      <c r="AI264" s="379" t="s">
        <v>406</v>
      </c>
      <c r="AJ264" s="379" t="s">
        <v>406</v>
      </c>
      <c r="AK264" s="379" t="s">
        <v>406</v>
      </c>
      <c r="AL264" s="379" t="s">
        <v>406</v>
      </c>
      <c r="AM264" s="379" t="s">
        <v>406</v>
      </c>
      <c r="AN264" s="379" t="s">
        <v>406</v>
      </c>
      <c r="AO264" s="379" t="s">
        <v>406</v>
      </c>
      <c r="AP264" s="379" t="s">
        <v>406</v>
      </c>
      <c r="AQ264" s="379" t="s">
        <v>406</v>
      </c>
      <c r="AR264" s="379" t="s">
        <v>406</v>
      </c>
      <c r="AS264" s="379" t="s">
        <v>406</v>
      </c>
      <c r="AT264" s="379" t="s">
        <v>406</v>
      </c>
      <c r="AU264" s="379" t="s">
        <v>406</v>
      </c>
      <c r="AV264" s="379" t="s">
        <v>406</v>
      </c>
      <c r="AW264" s="379" t="s">
        <v>406</v>
      </c>
      <c r="AX264" s="379" t="s">
        <v>406</v>
      </c>
      <c r="AY264" s="379" t="s">
        <v>406</v>
      </c>
      <c r="AZ264" s="379" t="s">
        <v>406</v>
      </c>
      <c r="BA264" s="379" t="s">
        <v>406</v>
      </c>
      <c r="BB264" s="379" t="s">
        <v>406</v>
      </c>
      <c r="BC264" s="379" t="s">
        <v>406</v>
      </c>
      <c r="BD264" s="379" t="s">
        <v>406</v>
      </c>
      <c r="BE264" s="379" t="s">
        <v>406</v>
      </c>
      <c r="BF264" s="379" t="s">
        <v>406</v>
      </c>
      <c r="BG264" s="379" t="s">
        <v>406</v>
      </c>
      <c r="BH264" s="379" t="s">
        <v>406</v>
      </c>
      <c r="BI264" s="379" t="s">
        <v>406</v>
      </c>
      <c r="BJ264" s="379" t="s">
        <v>406</v>
      </c>
      <c r="BK264" s="379" t="s">
        <v>406</v>
      </c>
      <c r="BL264" s="379" t="s">
        <v>406</v>
      </c>
      <c r="BM264" s="379" t="s">
        <v>406</v>
      </c>
      <c r="BN264" s="379" t="s">
        <v>406</v>
      </c>
      <c r="BO264" s="379" t="s">
        <v>406</v>
      </c>
      <c r="BP264" s="379" t="s">
        <v>406</v>
      </c>
      <c r="BQ264" s="379" t="s">
        <v>406</v>
      </c>
      <c r="BR264" s="379" t="s">
        <v>406</v>
      </c>
      <c r="BS264" s="379" t="s">
        <v>406</v>
      </c>
      <c r="BU264" s="445"/>
    </row>
    <row r="265" spans="1:73" s="401" customFormat="1" ht="34.5" customHeight="1" x14ac:dyDescent="0.2">
      <c r="A265" s="457" t="s">
        <v>842</v>
      </c>
      <c r="B265" s="2"/>
      <c r="C265" s="113" t="s">
        <v>161</v>
      </c>
      <c r="D265" s="114"/>
      <c r="E265" s="481" t="s">
        <v>162</v>
      </c>
      <c r="F265" s="482"/>
      <c r="G265" s="124" t="s">
        <v>163</v>
      </c>
      <c r="H265" s="125"/>
      <c r="I265" s="116" t="s">
        <v>164</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843</v>
      </c>
      <c r="B266" s="193"/>
      <c r="C266" s="120"/>
      <c r="D266" s="121"/>
      <c r="E266" s="482"/>
      <c r="F266" s="482"/>
      <c r="G266" s="124" t="s">
        <v>166</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844</v>
      </c>
      <c r="B267" s="193"/>
      <c r="C267" s="120"/>
      <c r="D267" s="121"/>
      <c r="E267" s="482"/>
      <c r="F267" s="482"/>
      <c r="G267" s="124" t="s">
        <v>168</v>
      </c>
      <c r="H267" s="125"/>
      <c r="I267" s="152"/>
      <c r="J267" s="201">
        <v>1</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845</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846</v>
      </c>
      <c r="B269" s="193"/>
      <c r="C269" s="113" t="s">
        <v>171</v>
      </c>
      <c r="D269" s="203"/>
      <c r="E269" s="124" t="s">
        <v>172</v>
      </c>
      <c r="F269" s="165"/>
      <c r="G269" s="165"/>
      <c r="H269" s="125"/>
      <c r="I269" s="116" t="s">
        <v>173</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847</v>
      </c>
      <c r="B270" s="193"/>
      <c r="C270" s="205"/>
      <c r="D270" s="206"/>
      <c r="E270" s="124" t="s">
        <v>175</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848</v>
      </c>
      <c r="B271" s="193"/>
      <c r="C271" s="207"/>
      <c r="D271" s="208"/>
      <c r="E271" s="124" t="s">
        <v>177</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849</v>
      </c>
      <c r="B272" s="193"/>
      <c r="C272" s="113" t="s">
        <v>108</v>
      </c>
      <c r="D272" s="203"/>
      <c r="E272" s="124" t="s">
        <v>179</v>
      </c>
      <c r="F272" s="165"/>
      <c r="G272" s="165"/>
      <c r="H272" s="125"/>
      <c r="I272" s="209" t="s">
        <v>180</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850</v>
      </c>
      <c r="B273" s="193"/>
      <c r="C273" s="205"/>
      <c r="D273" s="206"/>
      <c r="E273" s="124" t="s">
        <v>182</v>
      </c>
      <c r="F273" s="165"/>
      <c r="G273" s="165"/>
      <c r="H273" s="125"/>
      <c r="I273" s="210" t="s">
        <v>183</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184</v>
      </c>
      <c r="F274" s="128"/>
      <c r="G274" s="128"/>
      <c r="H274" s="129"/>
      <c r="I274" s="211" t="s">
        <v>185</v>
      </c>
      <c r="J274" s="201">
        <v>1</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851</v>
      </c>
      <c r="B275" s="193"/>
      <c r="C275" s="205"/>
      <c r="D275" s="206"/>
      <c r="E275" s="124" t="s">
        <v>187</v>
      </c>
      <c r="F275" s="165"/>
      <c r="G275" s="165"/>
      <c r="H275" s="125"/>
      <c r="I275" s="213" t="s">
        <v>188</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852</v>
      </c>
      <c r="B276" s="193"/>
      <c r="C276" s="205"/>
      <c r="D276" s="206"/>
      <c r="E276" s="124" t="s">
        <v>190</v>
      </c>
      <c r="F276" s="165"/>
      <c r="G276" s="165"/>
      <c r="H276" s="125"/>
      <c r="I276" s="209" t="s">
        <v>191</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853</v>
      </c>
      <c r="B277" s="193"/>
      <c r="C277" s="205"/>
      <c r="D277" s="206"/>
      <c r="E277" s="124" t="s">
        <v>193</v>
      </c>
      <c r="F277" s="165"/>
      <c r="G277" s="165"/>
      <c r="H277" s="125"/>
      <c r="I277" s="209" t="s">
        <v>194</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854</v>
      </c>
      <c r="B278" s="193"/>
      <c r="C278" s="205"/>
      <c r="D278" s="206"/>
      <c r="E278" s="124" t="s">
        <v>196</v>
      </c>
      <c r="F278" s="165"/>
      <c r="G278" s="165"/>
      <c r="H278" s="125"/>
      <c r="I278" s="209" t="s">
        <v>197</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855</v>
      </c>
      <c r="B279" s="193"/>
      <c r="C279" s="205"/>
      <c r="D279" s="206"/>
      <c r="E279" s="124" t="s">
        <v>199</v>
      </c>
      <c r="F279" s="165"/>
      <c r="G279" s="165"/>
      <c r="H279" s="125"/>
      <c r="I279" s="209" t="s">
        <v>200</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856</v>
      </c>
      <c r="B280" s="193"/>
      <c r="C280" s="205"/>
      <c r="D280" s="206"/>
      <c r="E280" s="127" t="s">
        <v>202</v>
      </c>
      <c r="F280" s="128"/>
      <c r="G280" s="128"/>
      <c r="H280" s="129"/>
      <c r="I280" s="166" t="s">
        <v>857</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858</v>
      </c>
      <c r="B281" s="193"/>
      <c r="C281" s="205"/>
      <c r="D281" s="206"/>
      <c r="E281" s="127" t="s">
        <v>205</v>
      </c>
      <c r="F281" s="128"/>
      <c r="G281" s="128"/>
      <c r="H281" s="129"/>
      <c r="I281" s="166" t="s">
        <v>206</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859</v>
      </c>
      <c r="B282" s="193"/>
      <c r="C282" s="207"/>
      <c r="D282" s="208"/>
      <c r="E282" s="127" t="s">
        <v>208</v>
      </c>
      <c r="F282" s="128"/>
      <c r="G282" s="128"/>
      <c r="H282" s="129"/>
      <c r="I282" s="166" t="s">
        <v>209</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220</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1066</v>
      </c>
      <c r="M289" s="379" t="s">
        <v>406</v>
      </c>
      <c r="N289" s="351" t="s">
        <v>406</v>
      </c>
      <c r="O289" s="351" t="s">
        <v>406</v>
      </c>
      <c r="P289" s="351" t="s">
        <v>406</v>
      </c>
      <c r="Q289" s="351" t="s">
        <v>406</v>
      </c>
      <c r="R289" s="351" t="s">
        <v>406</v>
      </c>
      <c r="S289" s="351" t="s">
        <v>406</v>
      </c>
      <c r="T289" s="351" t="s">
        <v>406</v>
      </c>
      <c r="U289" s="351" t="s">
        <v>406</v>
      </c>
      <c r="V289" s="351" t="s">
        <v>406</v>
      </c>
      <c r="W289" s="351" t="s">
        <v>406</v>
      </c>
      <c r="X289" s="351" t="s">
        <v>406</v>
      </c>
      <c r="Y289" s="351" t="s">
        <v>406</v>
      </c>
      <c r="Z289" s="351" t="s">
        <v>406</v>
      </c>
      <c r="AA289" s="351" t="s">
        <v>406</v>
      </c>
      <c r="AB289" s="351" t="s">
        <v>406</v>
      </c>
      <c r="AC289" s="351" t="s">
        <v>406</v>
      </c>
      <c r="AD289" s="351" t="s">
        <v>406</v>
      </c>
      <c r="AE289" s="351" t="s">
        <v>406</v>
      </c>
      <c r="AF289" s="351" t="s">
        <v>406</v>
      </c>
      <c r="AG289" s="351" t="s">
        <v>406</v>
      </c>
      <c r="AH289" s="351" t="s">
        <v>406</v>
      </c>
      <c r="AI289" s="351" t="s">
        <v>406</v>
      </c>
      <c r="AJ289" s="351" t="s">
        <v>406</v>
      </c>
      <c r="AK289" s="351" t="s">
        <v>406</v>
      </c>
      <c r="AL289" s="351" t="s">
        <v>406</v>
      </c>
      <c r="AM289" s="351" t="s">
        <v>406</v>
      </c>
      <c r="AN289" s="351" t="s">
        <v>406</v>
      </c>
      <c r="AO289" s="351" t="s">
        <v>406</v>
      </c>
      <c r="AP289" s="351" t="s">
        <v>406</v>
      </c>
      <c r="AQ289" s="351" t="s">
        <v>406</v>
      </c>
      <c r="AR289" s="351" t="s">
        <v>406</v>
      </c>
      <c r="AS289" s="351" t="s">
        <v>406</v>
      </c>
      <c r="AT289" s="351" t="s">
        <v>406</v>
      </c>
      <c r="AU289" s="351" t="s">
        <v>406</v>
      </c>
      <c r="AV289" s="351" t="s">
        <v>406</v>
      </c>
      <c r="AW289" s="351" t="s">
        <v>406</v>
      </c>
      <c r="AX289" s="351" t="s">
        <v>406</v>
      </c>
      <c r="AY289" s="351" t="s">
        <v>406</v>
      </c>
      <c r="AZ289" s="351" t="s">
        <v>406</v>
      </c>
      <c r="BA289" s="351" t="s">
        <v>406</v>
      </c>
      <c r="BB289" s="351" t="s">
        <v>406</v>
      </c>
      <c r="BC289" s="351" t="s">
        <v>406</v>
      </c>
      <c r="BD289" s="351" t="s">
        <v>406</v>
      </c>
      <c r="BE289" s="351" t="s">
        <v>406</v>
      </c>
      <c r="BF289" s="351" t="s">
        <v>406</v>
      </c>
      <c r="BG289" s="351" t="s">
        <v>406</v>
      </c>
      <c r="BH289" s="351" t="s">
        <v>406</v>
      </c>
      <c r="BI289" s="351" t="s">
        <v>406</v>
      </c>
      <c r="BJ289" s="351" t="s">
        <v>406</v>
      </c>
      <c r="BK289" s="351" t="s">
        <v>406</v>
      </c>
      <c r="BL289" s="351" t="s">
        <v>406</v>
      </c>
      <c r="BM289" s="351" t="s">
        <v>406</v>
      </c>
      <c r="BN289" s="351" t="s">
        <v>406</v>
      </c>
      <c r="BO289" s="351" t="s">
        <v>406</v>
      </c>
      <c r="BP289" s="351" t="s">
        <v>406</v>
      </c>
      <c r="BQ289" s="351" t="s">
        <v>406</v>
      </c>
      <c r="BR289" s="351" t="s">
        <v>406</v>
      </c>
      <c r="BS289" s="351" t="s">
        <v>406</v>
      </c>
      <c r="BU289" s="489"/>
    </row>
    <row r="290" spans="1:73" s="488" customFormat="1" ht="20.25" customHeight="1" x14ac:dyDescent="0.2">
      <c r="A290" s="51"/>
      <c r="B290" s="490"/>
      <c r="C290" s="485"/>
      <c r="D290" s="485"/>
      <c r="E290" s="485"/>
      <c r="F290" s="485"/>
      <c r="G290" s="485"/>
      <c r="H290" s="486"/>
      <c r="I290" s="100" t="s">
        <v>67</v>
      </c>
      <c r="J290" s="222"/>
      <c r="K290" s="390"/>
      <c r="L290" s="391" t="s">
        <v>10</v>
      </c>
      <c r="M290" s="392" t="s">
        <v>406</v>
      </c>
      <c r="N290" s="391" t="s">
        <v>406</v>
      </c>
      <c r="O290" s="391" t="s">
        <v>406</v>
      </c>
      <c r="P290" s="391" t="s">
        <v>406</v>
      </c>
      <c r="Q290" s="391" t="s">
        <v>406</v>
      </c>
      <c r="R290" s="391" t="s">
        <v>406</v>
      </c>
      <c r="S290" s="391" t="s">
        <v>406</v>
      </c>
      <c r="T290" s="391" t="s">
        <v>406</v>
      </c>
      <c r="U290" s="391" t="s">
        <v>406</v>
      </c>
      <c r="V290" s="391" t="s">
        <v>406</v>
      </c>
      <c r="W290" s="391" t="s">
        <v>406</v>
      </c>
      <c r="X290" s="391" t="s">
        <v>406</v>
      </c>
      <c r="Y290" s="391" t="s">
        <v>406</v>
      </c>
      <c r="Z290" s="391" t="s">
        <v>406</v>
      </c>
      <c r="AA290" s="391" t="s">
        <v>406</v>
      </c>
      <c r="AB290" s="391" t="s">
        <v>406</v>
      </c>
      <c r="AC290" s="391" t="s">
        <v>406</v>
      </c>
      <c r="AD290" s="391" t="s">
        <v>406</v>
      </c>
      <c r="AE290" s="391" t="s">
        <v>406</v>
      </c>
      <c r="AF290" s="391" t="s">
        <v>406</v>
      </c>
      <c r="AG290" s="391" t="s">
        <v>406</v>
      </c>
      <c r="AH290" s="391" t="s">
        <v>406</v>
      </c>
      <c r="AI290" s="391" t="s">
        <v>406</v>
      </c>
      <c r="AJ290" s="391" t="s">
        <v>406</v>
      </c>
      <c r="AK290" s="391" t="s">
        <v>406</v>
      </c>
      <c r="AL290" s="391" t="s">
        <v>406</v>
      </c>
      <c r="AM290" s="391" t="s">
        <v>406</v>
      </c>
      <c r="AN290" s="391" t="s">
        <v>406</v>
      </c>
      <c r="AO290" s="391" t="s">
        <v>406</v>
      </c>
      <c r="AP290" s="391" t="s">
        <v>406</v>
      </c>
      <c r="AQ290" s="391" t="s">
        <v>406</v>
      </c>
      <c r="AR290" s="391" t="s">
        <v>406</v>
      </c>
      <c r="AS290" s="391" t="s">
        <v>406</v>
      </c>
      <c r="AT290" s="391" t="s">
        <v>406</v>
      </c>
      <c r="AU290" s="391" t="s">
        <v>406</v>
      </c>
      <c r="AV290" s="391" t="s">
        <v>406</v>
      </c>
      <c r="AW290" s="391" t="s">
        <v>406</v>
      </c>
      <c r="AX290" s="391" t="s">
        <v>406</v>
      </c>
      <c r="AY290" s="391" t="s">
        <v>406</v>
      </c>
      <c r="AZ290" s="391" t="s">
        <v>406</v>
      </c>
      <c r="BA290" s="391" t="s">
        <v>406</v>
      </c>
      <c r="BB290" s="391" t="s">
        <v>406</v>
      </c>
      <c r="BC290" s="391" t="s">
        <v>406</v>
      </c>
      <c r="BD290" s="391" t="s">
        <v>406</v>
      </c>
      <c r="BE290" s="391" t="s">
        <v>406</v>
      </c>
      <c r="BF290" s="391" t="s">
        <v>406</v>
      </c>
      <c r="BG290" s="391" t="s">
        <v>406</v>
      </c>
      <c r="BH290" s="391" t="s">
        <v>406</v>
      </c>
      <c r="BI290" s="391" t="s">
        <v>406</v>
      </c>
      <c r="BJ290" s="391" t="s">
        <v>406</v>
      </c>
      <c r="BK290" s="391" t="s">
        <v>406</v>
      </c>
      <c r="BL290" s="391" t="s">
        <v>406</v>
      </c>
      <c r="BM290" s="391" t="s">
        <v>406</v>
      </c>
      <c r="BN290" s="391" t="s">
        <v>406</v>
      </c>
      <c r="BO290" s="391" t="s">
        <v>406</v>
      </c>
      <c r="BP290" s="391" t="s">
        <v>406</v>
      </c>
      <c r="BQ290" s="391" t="s">
        <v>406</v>
      </c>
      <c r="BR290" s="391" t="s">
        <v>406</v>
      </c>
      <c r="BS290" s="391" t="s">
        <v>406</v>
      </c>
      <c r="BU290" s="489"/>
    </row>
    <row r="291" spans="1:73" s="342" customFormat="1" ht="34.5" customHeight="1" x14ac:dyDescent="0.2">
      <c r="A291" s="51"/>
      <c r="B291" s="491"/>
      <c r="C291" s="224" t="s">
        <v>220</v>
      </c>
      <c r="D291" s="225"/>
      <c r="E291" s="225"/>
      <c r="F291" s="225"/>
      <c r="G291" s="225"/>
      <c r="H291" s="226"/>
      <c r="I291" s="227" t="s">
        <v>860</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861</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224</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225</v>
      </c>
      <c r="C309" s="245"/>
      <c r="D309" s="245"/>
      <c r="E309" s="88"/>
      <c r="F309" s="88"/>
      <c r="G309" s="88"/>
      <c r="H309" s="89"/>
      <c r="I309" s="89"/>
      <c r="J309" s="246"/>
      <c r="K309" s="90"/>
      <c r="L309" s="508"/>
      <c r="M309" s="508"/>
      <c r="N309" s="423"/>
      <c r="BU309" s="402"/>
    </row>
    <row r="310" spans="1:73" s="51" customFormat="1" x14ac:dyDescent="0.2">
      <c r="B310" s="217" t="s">
        <v>226</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1066</v>
      </c>
      <c r="M312" s="379" t="s">
        <v>406</v>
      </c>
      <c r="N312" s="510" t="s">
        <v>406</v>
      </c>
      <c r="O312" s="510" t="s">
        <v>406</v>
      </c>
      <c r="P312" s="510" t="s">
        <v>406</v>
      </c>
      <c r="Q312" s="379" t="s">
        <v>406</v>
      </c>
      <c r="R312" s="379" t="s">
        <v>406</v>
      </c>
      <c r="S312" s="379" t="s">
        <v>406</v>
      </c>
      <c r="T312" s="379" t="s">
        <v>406</v>
      </c>
      <c r="U312" s="379" t="s">
        <v>406</v>
      </c>
      <c r="V312" s="379" t="s">
        <v>406</v>
      </c>
      <c r="W312" s="379" t="s">
        <v>406</v>
      </c>
      <c r="X312" s="379" t="s">
        <v>406</v>
      </c>
      <c r="Y312" s="379" t="s">
        <v>406</v>
      </c>
      <c r="Z312" s="379" t="s">
        <v>406</v>
      </c>
      <c r="AA312" s="379" t="s">
        <v>406</v>
      </c>
      <c r="AB312" s="379" t="s">
        <v>406</v>
      </c>
      <c r="AC312" s="379" t="s">
        <v>406</v>
      </c>
      <c r="AD312" s="379" t="s">
        <v>406</v>
      </c>
      <c r="AE312" s="379" t="s">
        <v>406</v>
      </c>
      <c r="AF312" s="379" t="s">
        <v>406</v>
      </c>
      <c r="AG312" s="379" t="s">
        <v>406</v>
      </c>
      <c r="AH312" s="379" t="s">
        <v>406</v>
      </c>
      <c r="AI312" s="379" t="s">
        <v>406</v>
      </c>
      <c r="AJ312" s="379" t="s">
        <v>406</v>
      </c>
      <c r="AK312" s="379" t="s">
        <v>406</v>
      </c>
      <c r="AL312" s="379" t="s">
        <v>406</v>
      </c>
      <c r="AM312" s="379" t="s">
        <v>406</v>
      </c>
      <c r="AN312" s="379" t="s">
        <v>406</v>
      </c>
      <c r="AO312" s="379" t="s">
        <v>406</v>
      </c>
      <c r="AP312" s="379" t="s">
        <v>406</v>
      </c>
      <c r="AQ312" s="379" t="s">
        <v>406</v>
      </c>
      <c r="AR312" s="379" t="s">
        <v>406</v>
      </c>
      <c r="AS312" s="379" t="s">
        <v>406</v>
      </c>
      <c r="AT312" s="379" t="s">
        <v>406</v>
      </c>
      <c r="AU312" s="379" t="s">
        <v>406</v>
      </c>
      <c r="AV312" s="379" t="s">
        <v>406</v>
      </c>
      <c r="AW312" s="379" t="s">
        <v>406</v>
      </c>
      <c r="AX312" s="379" t="s">
        <v>406</v>
      </c>
      <c r="AY312" s="379" t="s">
        <v>406</v>
      </c>
      <c r="AZ312" s="379" t="s">
        <v>406</v>
      </c>
      <c r="BA312" s="379" t="s">
        <v>406</v>
      </c>
      <c r="BB312" s="379" t="s">
        <v>406</v>
      </c>
      <c r="BC312" s="379" t="s">
        <v>406</v>
      </c>
      <c r="BD312" s="379" t="s">
        <v>406</v>
      </c>
      <c r="BE312" s="379" t="s">
        <v>406</v>
      </c>
      <c r="BF312" s="379" t="s">
        <v>406</v>
      </c>
      <c r="BG312" s="379" t="s">
        <v>406</v>
      </c>
      <c r="BH312" s="379" t="s">
        <v>406</v>
      </c>
      <c r="BI312" s="379" t="s">
        <v>406</v>
      </c>
      <c r="BJ312" s="379" t="s">
        <v>406</v>
      </c>
      <c r="BK312" s="379" t="s">
        <v>406</v>
      </c>
      <c r="BL312" s="379" t="s">
        <v>406</v>
      </c>
      <c r="BM312" s="379" t="s">
        <v>406</v>
      </c>
      <c r="BN312" s="379" t="s">
        <v>406</v>
      </c>
      <c r="BO312" s="379" t="s">
        <v>406</v>
      </c>
      <c r="BP312" s="379" t="s">
        <v>406</v>
      </c>
      <c r="BQ312" s="379" t="s">
        <v>406</v>
      </c>
      <c r="BR312" s="379" t="s">
        <v>406</v>
      </c>
      <c r="BS312" s="379" t="s">
        <v>406</v>
      </c>
      <c r="BU312" s="445"/>
    </row>
    <row r="313" spans="1:73" s="444" customFormat="1" ht="20.25" customHeight="1" x14ac:dyDescent="0.2">
      <c r="A313" s="402" t="s">
        <v>272</v>
      </c>
      <c r="B313" s="2"/>
      <c r="C313" s="4"/>
      <c r="D313" s="4"/>
      <c r="E313" s="4"/>
      <c r="F313" s="4"/>
      <c r="G313" s="4"/>
      <c r="H313" s="93"/>
      <c r="I313" s="100" t="s">
        <v>67</v>
      </c>
      <c r="J313" s="101"/>
      <c r="K313" s="390"/>
      <c r="L313" s="391" t="s">
        <v>10</v>
      </c>
      <c r="M313" s="392" t="s">
        <v>406</v>
      </c>
      <c r="N313" s="511" t="s">
        <v>406</v>
      </c>
      <c r="O313" s="511" t="s">
        <v>406</v>
      </c>
      <c r="P313" s="511" t="s">
        <v>406</v>
      </c>
      <c r="Q313" s="392" t="s">
        <v>406</v>
      </c>
      <c r="R313" s="392" t="s">
        <v>406</v>
      </c>
      <c r="S313" s="392" t="s">
        <v>406</v>
      </c>
      <c r="T313" s="392" t="s">
        <v>406</v>
      </c>
      <c r="U313" s="392" t="s">
        <v>406</v>
      </c>
      <c r="V313" s="392" t="s">
        <v>406</v>
      </c>
      <c r="W313" s="392" t="s">
        <v>406</v>
      </c>
      <c r="X313" s="392" t="s">
        <v>406</v>
      </c>
      <c r="Y313" s="392" t="s">
        <v>406</v>
      </c>
      <c r="Z313" s="392" t="s">
        <v>406</v>
      </c>
      <c r="AA313" s="392" t="s">
        <v>406</v>
      </c>
      <c r="AB313" s="392" t="s">
        <v>406</v>
      </c>
      <c r="AC313" s="392" t="s">
        <v>406</v>
      </c>
      <c r="AD313" s="392" t="s">
        <v>406</v>
      </c>
      <c r="AE313" s="392" t="s">
        <v>406</v>
      </c>
      <c r="AF313" s="392" t="s">
        <v>406</v>
      </c>
      <c r="AG313" s="392" t="s">
        <v>406</v>
      </c>
      <c r="AH313" s="392" t="s">
        <v>406</v>
      </c>
      <c r="AI313" s="392" t="s">
        <v>406</v>
      </c>
      <c r="AJ313" s="392" t="s">
        <v>406</v>
      </c>
      <c r="AK313" s="392" t="s">
        <v>406</v>
      </c>
      <c r="AL313" s="392" t="s">
        <v>406</v>
      </c>
      <c r="AM313" s="392" t="s">
        <v>406</v>
      </c>
      <c r="AN313" s="392" t="s">
        <v>406</v>
      </c>
      <c r="AO313" s="392" t="s">
        <v>406</v>
      </c>
      <c r="AP313" s="392" t="s">
        <v>406</v>
      </c>
      <c r="AQ313" s="392" t="s">
        <v>406</v>
      </c>
      <c r="AR313" s="392" t="s">
        <v>406</v>
      </c>
      <c r="AS313" s="392" t="s">
        <v>406</v>
      </c>
      <c r="AT313" s="392" t="s">
        <v>406</v>
      </c>
      <c r="AU313" s="392" t="s">
        <v>406</v>
      </c>
      <c r="AV313" s="392" t="s">
        <v>406</v>
      </c>
      <c r="AW313" s="392" t="s">
        <v>406</v>
      </c>
      <c r="AX313" s="392" t="s">
        <v>406</v>
      </c>
      <c r="AY313" s="392" t="s">
        <v>406</v>
      </c>
      <c r="AZ313" s="392" t="s">
        <v>406</v>
      </c>
      <c r="BA313" s="392" t="s">
        <v>406</v>
      </c>
      <c r="BB313" s="392" t="s">
        <v>406</v>
      </c>
      <c r="BC313" s="392" t="s">
        <v>406</v>
      </c>
      <c r="BD313" s="392" t="s">
        <v>406</v>
      </c>
      <c r="BE313" s="392" t="s">
        <v>406</v>
      </c>
      <c r="BF313" s="392" t="s">
        <v>406</v>
      </c>
      <c r="BG313" s="392" t="s">
        <v>406</v>
      </c>
      <c r="BH313" s="392" t="s">
        <v>406</v>
      </c>
      <c r="BI313" s="392" t="s">
        <v>406</v>
      </c>
      <c r="BJ313" s="392" t="s">
        <v>406</v>
      </c>
      <c r="BK313" s="392" t="s">
        <v>406</v>
      </c>
      <c r="BL313" s="392" t="s">
        <v>406</v>
      </c>
      <c r="BM313" s="392" t="s">
        <v>406</v>
      </c>
      <c r="BN313" s="392" t="s">
        <v>406</v>
      </c>
      <c r="BO313" s="392" t="s">
        <v>406</v>
      </c>
      <c r="BP313" s="392" t="s">
        <v>406</v>
      </c>
      <c r="BQ313" s="392" t="s">
        <v>406</v>
      </c>
      <c r="BR313" s="392" t="s">
        <v>406</v>
      </c>
      <c r="BS313" s="392" t="s">
        <v>406</v>
      </c>
      <c r="BU313" s="445"/>
    </row>
    <row r="314" spans="1:73" s="401" customFormat="1" ht="34.5" customHeight="1" x14ac:dyDescent="0.2">
      <c r="A314" s="457" t="s">
        <v>862</v>
      </c>
      <c r="B314" s="119"/>
      <c r="C314" s="248" t="s">
        <v>228</v>
      </c>
      <c r="D314" s="113" t="s">
        <v>863</v>
      </c>
      <c r="E314" s="266"/>
      <c r="F314" s="266"/>
      <c r="G314" s="266"/>
      <c r="H314" s="114"/>
      <c r="I314" s="148" t="s">
        <v>230</v>
      </c>
      <c r="J314" s="512">
        <v>140</v>
      </c>
      <c r="K314" s="433" t="s">
        <v>406</v>
      </c>
      <c r="L314" s="513">
        <v>140</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864</v>
      </c>
      <c r="B315" s="119"/>
      <c r="C315" s="250"/>
      <c r="D315" s="516"/>
      <c r="E315" s="124" t="s">
        <v>865</v>
      </c>
      <c r="F315" s="165"/>
      <c r="G315" s="165"/>
      <c r="H315" s="125"/>
      <c r="I315" s="302"/>
      <c r="J315" s="512">
        <v>140</v>
      </c>
      <c r="K315" s="433" t="s">
        <v>406</v>
      </c>
      <c r="L315" s="513">
        <v>140</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866</v>
      </c>
      <c r="B316" s="119"/>
      <c r="C316" s="250"/>
      <c r="D316" s="519"/>
      <c r="E316" s="124" t="s">
        <v>867</v>
      </c>
      <c r="F316" s="165"/>
      <c r="G316" s="165"/>
      <c r="H316" s="125"/>
      <c r="I316" s="302"/>
      <c r="J316" s="512">
        <v>0</v>
      </c>
      <c r="K316" s="433" t="s">
        <v>406</v>
      </c>
      <c r="L316" s="513">
        <v>0</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868</v>
      </c>
      <c r="B317" s="119"/>
      <c r="C317" s="250"/>
      <c r="D317" s="520"/>
      <c r="E317" s="124" t="s">
        <v>869</v>
      </c>
      <c r="F317" s="165"/>
      <c r="G317" s="165"/>
      <c r="H317" s="125"/>
      <c r="I317" s="302"/>
      <c r="J317" s="512">
        <v>0</v>
      </c>
      <c r="K317" s="433" t="s">
        <v>406</v>
      </c>
      <c r="L317" s="513">
        <v>0</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870</v>
      </c>
      <c r="B318" s="2"/>
      <c r="C318" s="250"/>
      <c r="D318" s="124" t="s">
        <v>871</v>
      </c>
      <c r="E318" s="165"/>
      <c r="F318" s="165"/>
      <c r="G318" s="165"/>
      <c r="H318" s="125"/>
      <c r="I318" s="302"/>
      <c r="J318" s="512">
        <v>13750</v>
      </c>
      <c r="K318" s="433" t="s">
        <v>406</v>
      </c>
      <c r="L318" s="513">
        <v>13750</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872</v>
      </c>
      <c r="B319" s="2"/>
      <c r="C319" s="250"/>
      <c r="D319" s="124" t="s">
        <v>873</v>
      </c>
      <c r="E319" s="165"/>
      <c r="F319" s="165"/>
      <c r="G319" s="165"/>
      <c r="H319" s="125"/>
      <c r="I319" s="159"/>
      <c r="J319" s="512">
        <v>128</v>
      </c>
      <c r="K319" s="433" t="s">
        <v>406</v>
      </c>
      <c r="L319" s="513">
        <v>128</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874</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1066</v>
      </c>
      <c r="M325" s="379" t="s">
        <v>406</v>
      </c>
      <c r="N325" s="379" t="s">
        <v>406</v>
      </c>
      <c r="O325" s="379" t="s">
        <v>406</v>
      </c>
      <c r="P325" s="379" t="s">
        <v>406</v>
      </c>
      <c r="Q325" s="379" t="s">
        <v>406</v>
      </c>
      <c r="R325" s="379" t="s">
        <v>406</v>
      </c>
      <c r="S325" s="379" t="s">
        <v>406</v>
      </c>
      <c r="T325" s="379" t="s">
        <v>406</v>
      </c>
      <c r="U325" s="379" t="s">
        <v>406</v>
      </c>
      <c r="V325" s="379" t="s">
        <v>406</v>
      </c>
      <c r="W325" s="379" t="s">
        <v>406</v>
      </c>
      <c r="X325" s="379" t="s">
        <v>406</v>
      </c>
      <c r="Y325" s="379" t="s">
        <v>406</v>
      </c>
      <c r="Z325" s="379" t="s">
        <v>406</v>
      </c>
      <c r="AA325" s="379" t="s">
        <v>406</v>
      </c>
      <c r="AB325" s="379" t="s">
        <v>406</v>
      </c>
      <c r="AC325" s="379" t="s">
        <v>406</v>
      </c>
      <c r="AD325" s="379" t="s">
        <v>406</v>
      </c>
      <c r="AE325" s="379" t="s">
        <v>406</v>
      </c>
      <c r="AF325" s="379" t="s">
        <v>406</v>
      </c>
      <c r="AG325" s="379" t="s">
        <v>406</v>
      </c>
      <c r="AH325" s="379" t="s">
        <v>406</v>
      </c>
      <c r="AI325" s="379" t="s">
        <v>406</v>
      </c>
      <c r="AJ325" s="379" t="s">
        <v>406</v>
      </c>
      <c r="AK325" s="379" t="s">
        <v>406</v>
      </c>
      <c r="AL325" s="379" t="s">
        <v>406</v>
      </c>
      <c r="AM325" s="379" t="s">
        <v>406</v>
      </c>
      <c r="AN325" s="379" t="s">
        <v>406</v>
      </c>
      <c r="AO325" s="379" t="s">
        <v>406</v>
      </c>
      <c r="AP325" s="379" t="s">
        <v>406</v>
      </c>
      <c r="AQ325" s="379" t="s">
        <v>406</v>
      </c>
      <c r="AR325" s="379" t="s">
        <v>406</v>
      </c>
      <c r="AS325" s="379" t="s">
        <v>406</v>
      </c>
      <c r="AT325" s="379" t="s">
        <v>406</v>
      </c>
      <c r="AU325" s="379" t="s">
        <v>406</v>
      </c>
      <c r="AV325" s="379" t="s">
        <v>406</v>
      </c>
      <c r="AW325" s="379" t="s">
        <v>406</v>
      </c>
      <c r="AX325" s="379" t="s">
        <v>406</v>
      </c>
      <c r="AY325" s="379" t="s">
        <v>406</v>
      </c>
      <c r="AZ325" s="379" t="s">
        <v>406</v>
      </c>
      <c r="BA325" s="379" t="s">
        <v>406</v>
      </c>
      <c r="BB325" s="379" t="s">
        <v>406</v>
      </c>
      <c r="BC325" s="379" t="s">
        <v>406</v>
      </c>
      <c r="BD325" s="379" t="s">
        <v>406</v>
      </c>
      <c r="BE325" s="379" t="s">
        <v>406</v>
      </c>
      <c r="BF325" s="379" t="s">
        <v>406</v>
      </c>
      <c r="BG325" s="379" t="s">
        <v>406</v>
      </c>
      <c r="BH325" s="379" t="s">
        <v>406</v>
      </c>
      <c r="BI325" s="379" t="s">
        <v>406</v>
      </c>
      <c r="BJ325" s="379" t="s">
        <v>406</v>
      </c>
      <c r="BK325" s="379" t="s">
        <v>406</v>
      </c>
      <c r="BL325" s="379" t="s">
        <v>406</v>
      </c>
      <c r="BM325" s="379" t="s">
        <v>406</v>
      </c>
      <c r="BN325" s="379" t="s">
        <v>406</v>
      </c>
      <c r="BO325" s="379" t="s">
        <v>406</v>
      </c>
      <c r="BP325" s="379" t="s">
        <v>406</v>
      </c>
      <c r="BQ325" s="379" t="s">
        <v>406</v>
      </c>
      <c r="BR325" s="379" t="s">
        <v>406</v>
      </c>
      <c r="BS325" s="379" t="s">
        <v>406</v>
      </c>
      <c r="BU325" s="445"/>
    </row>
    <row r="326" spans="1:73" s="444" customFormat="1" ht="20.25" customHeight="1" x14ac:dyDescent="0.2">
      <c r="A326" s="51"/>
      <c r="B326" s="2"/>
      <c r="C326" s="92"/>
      <c r="D326" s="4"/>
      <c r="E326" s="4"/>
      <c r="F326" s="4"/>
      <c r="G326" s="4"/>
      <c r="H326" s="93"/>
      <c r="I326" s="100" t="s">
        <v>67</v>
      </c>
      <c r="J326" s="101"/>
      <c r="K326" s="390"/>
      <c r="L326" s="391" t="s">
        <v>10</v>
      </c>
      <c r="M326" s="392" t="s">
        <v>406</v>
      </c>
      <c r="N326" s="392" t="s">
        <v>406</v>
      </c>
      <c r="O326" s="392" t="s">
        <v>406</v>
      </c>
      <c r="P326" s="392" t="s">
        <v>406</v>
      </c>
      <c r="Q326" s="392" t="s">
        <v>406</v>
      </c>
      <c r="R326" s="392" t="s">
        <v>406</v>
      </c>
      <c r="S326" s="392" t="s">
        <v>406</v>
      </c>
      <c r="T326" s="392" t="s">
        <v>406</v>
      </c>
      <c r="U326" s="392" t="s">
        <v>406</v>
      </c>
      <c r="V326" s="392" t="s">
        <v>406</v>
      </c>
      <c r="W326" s="392" t="s">
        <v>406</v>
      </c>
      <c r="X326" s="392" t="s">
        <v>406</v>
      </c>
      <c r="Y326" s="392" t="s">
        <v>406</v>
      </c>
      <c r="Z326" s="392" t="s">
        <v>406</v>
      </c>
      <c r="AA326" s="392" t="s">
        <v>406</v>
      </c>
      <c r="AB326" s="392" t="s">
        <v>406</v>
      </c>
      <c r="AC326" s="392" t="s">
        <v>406</v>
      </c>
      <c r="AD326" s="392" t="s">
        <v>406</v>
      </c>
      <c r="AE326" s="392" t="s">
        <v>406</v>
      </c>
      <c r="AF326" s="392" t="s">
        <v>406</v>
      </c>
      <c r="AG326" s="392" t="s">
        <v>406</v>
      </c>
      <c r="AH326" s="392" t="s">
        <v>406</v>
      </c>
      <c r="AI326" s="392" t="s">
        <v>406</v>
      </c>
      <c r="AJ326" s="392" t="s">
        <v>406</v>
      </c>
      <c r="AK326" s="392" t="s">
        <v>406</v>
      </c>
      <c r="AL326" s="392" t="s">
        <v>406</v>
      </c>
      <c r="AM326" s="392" t="s">
        <v>406</v>
      </c>
      <c r="AN326" s="392" t="s">
        <v>406</v>
      </c>
      <c r="AO326" s="392" t="s">
        <v>406</v>
      </c>
      <c r="AP326" s="392" t="s">
        <v>406</v>
      </c>
      <c r="AQ326" s="392" t="s">
        <v>406</v>
      </c>
      <c r="AR326" s="392" t="s">
        <v>406</v>
      </c>
      <c r="AS326" s="392" t="s">
        <v>406</v>
      </c>
      <c r="AT326" s="392" t="s">
        <v>406</v>
      </c>
      <c r="AU326" s="392" t="s">
        <v>406</v>
      </c>
      <c r="AV326" s="392" t="s">
        <v>406</v>
      </c>
      <c r="AW326" s="392" t="s">
        <v>406</v>
      </c>
      <c r="AX326" s="392" t="s">
        <v>406</v>
      </c>
      <c r="AY326" s="392" t="s">
        <v>406</v>
      </c>
      <c r="AZ326" s="392" t="s">
        <v>406</v>
      </c>
      <c r="BA326" s="392" t="s">
        <v>406</v>
      </c>
      <c r="BB326" s="392" t="s">
        <v>406</v>
      </c>
      <c r="BC326" s="392" t="s">
        <v>406</v>
      </c>
      <c r="BD326" s="392" t="s">
        <v>406</v>
      </c>
      <c r="BE326" s="392" t="s">
        <v>406</v>
      </c>
      <c r="BF326" s="392" t="s">
        <v>406</v>
      </c>
      <c r="BG326" s="392" t="s">
        <v>406</v>
      </c>
      <c r="BH326" s="392" t="s">
        <v>406</v>
      </c>
      <c r="BI326" s="392" t="s">
        <v>406</v>
      </c>
      <c r="BJ326" s="392" t="s">
        <v>406</v>
      </c>
      <c r="BK326" s="392" t="s">
        <v>406</v>
      </c>
      <c r="BL326" s="392" t="s">
        <v>406</v>
      </c>
      <c r="BM326" s="392" t="s">
        <v>406</v>
      </c>
      <c r="BN326" s="392" t="s">
        <v>406</v>
      </c>
      <c r="BO326" s="392" t="s">
        <v>406</v>
      </c>
      <c r="BP326" s="392" t="s">
        <v>406</v>
      </c>
      <c r="BQ326" s="392" t="s">
        <v>406</v>
      </c>
      <c r="BR326" s="392" t="s">
        <v>406</v>
      </c>
      <c r="BS326" s="392" t="s">
        <v>406</v>
      </c>
      <c r="BU326" s="445"/>
    </row>
    <row r="327" spans="1:73" s="401" customFormat="1" ht="34.5" customHeight="1" x14ac:dyDescent="0.2">
      <c r="A327" s="521" t="s">
        <v>875</v>
      </c>
      <c r="B327" s="2"/>
      <c r="C327" s="248" t="s">
        <v>228</v>
      </c>
      <c r="D327" s="124" t="s">
        <v>863</v>
      </c>
      <c r="E327" s="165"/>
      <c r="F327" s="165"/>
      <c r="G327" s="165"/>
      <c r="H327" s="125"/>
      <c r="I327" s="148" t="s">
        <v>241</v>
      </c>
      <c r="J327" s="512">
        <v>140</v>
      </c>
      <c r="K327" s="433" t="s">
        <v>406</v>
      </c>
      <c r="L327" s="513">
        <v>140</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876</v>
      </c>
      <c r="B328" s="2"/>
      <c r="C328" s="248"/>
      <c r="D328" s="255" t="s">
        <v>877</v>
      </c>
      <c r="E328" s="130" t="s">
        <v>878</v>
      </c>
      <c r="F328" s="158"/>
      <c r="G328" s="158"/>
      <c r="H328" s="131"/>
      <c r="I328" s="257"/>
      <c r="J328" s="512">
        <v>0</v>
      </c>
      <c r="K328" s="433" t="s">
        <v>406</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879</v>
      </c>
      <c r="B329" s="2"/>
      <c r="C329" s="248"/>
      <c r="D329" s="248"/>
      <c r="E329" s="124" t="s">
        <v>244</v>
      </c>
      <c r="F329" s="165"/>
      <c r="G329" s="165"/>
      <c r="H329" s="125"/>
      <c r="I329" s="257"/>
      <c r="J329" s="512">
        <v>0</v>
      </c>
      <c r="K329" s="433" t="s">
        <v>406</v>
      </c>
      <c r="L329" s="513">
        <v>0</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880</v>
      </c>
      <c r="B330" s="2"/>
      <c r="C330" s="248"/>
      <c r="D330" s="248"/>
      <c r="E330" s="124" t="s">
        <v>246</v>
      </c>
      <c r="F330" s="165"/>
      <c r="G330" s="165"/>
      <c r="H330" s="125"/>
      <c r="I330" s="257"/>
      <c r="J330" s="512">
        <v>140</v>
      </c>
      <c r="K330" s="433" t="s">
        <v>406</v>
      </c>
      <c r="L330" s="513">
        <v>140</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881</v>
      </c>
      <c r="B331" s="2"/>
      <c r="C331" s="248"/>
      <c r="D331" s="248"/>
      <c r="E331" s="127" t="s">
        <v>248</v>
      </c>
      <c r="F331" s="128"/>
      <c r="G331" s="128"/>
      <c r="H331" s="129"/>
      <c r="I331" s="257"/>
      <c r="J331" s="512">
        <v>0</v>
      </c>
      <c r="K331" s="433" t="s">
        <v>406</v>
      </c>
      <c r="L331" s="513">
        <v>0</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882</v>
      </c>
      <c r="B332" s="2"/>
      <c r="C332" s="248"/>
      <c r="D332" s="248"/>
      <c r="E332" s="127" t="s">
        <v>250</v>
      </c>
      <c r="F332" s="128"/>
      <c r="G332" s="128"/>
      <c r="H332" s="129"/>
      <c r="I332" s="257"/>
      <c r="J332" s="512">
        <v>0</v>
      </c>
      <c r="K332" s="433" t="s">
        <v>406</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883</v>
      </c>
      <c r="B333" s="2"/>
      <c r="C333" s="248"/>
      <c r="D333" s="248"/>
      <c r="E333" s="124" t="s">
        <v>252</v>
      </c>
      <c r="F333" s="165"/>
      <c r="G333" s="165"/>
      <c r="H333" s="125"/>
      <c r="I333" s="257"/>
      <c r="J333" s="512">
        <v>0</v>
      </c>
      <c r="K333" s="433" t="s">
        <v>406</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884</v>
      </c>
      <c r="B334" s="2"/>
      <c r="C334" s="248"/>
      <c r="D334" s="259"/>
      <c r="E334" s="113" t="s">
        <v>108</v>
      </c>
      <c r="F334" s="266"/>
      <c r="G334" s="266"/>
      <c r="H334" s="114"/>
      <c r="I334" s="257"/>
      <c r="J334" s="512">
        <v>0</v>
      </c>
      <c r="K334" s="433" t="s">
        <v>406</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885</v>
      </c>
      <c r="B335" s="2"/>
      <c r="C335" s="248"/>
      <c r="D335" s="124" t="s">
        <v>873</v>
      </c>
      <c r="E335" s="165"/>
      <c r="F335" s="165"/>
      <c r="G335" s="165"/>
      <c r="H335" s="125"/>
      <c r="I335" s="257"/>
      <c r="J335" s="512">
        <v>128</v>
      </c>
      <c r="K335" s="433" t="s">
        <v>406</v>
      </c>
      <c r="L335" s="513">
        <v>128</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886</v>
      </c>
      <c r="B336" s="2"/>
      <c r="C336" s="248"/>
      <c r="D336" s="255" t="s">
        <v>887</v>
      </c>
      <c r="E336" s="130" t="s">
        <v>888</v>
      </c>
      <c r="F336" s="158"/>
      <c r="G336" s="158"/>
      <c r="H336" s="131"/>
      <c r="I336" s="257"/>
      <c r="J336" s="512">
        <v>0</v>
      </c>
      <c r="K336" s="433" t="s">
        <v>406</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889</v>
      </c>
      <c r="B337" s="2"/>
      <c r="C337" s="248"/>
      <c r="D337" s="248"/>
      <c r="E337" s="124" t="s">
        <v>257</v>
      </c>
      <c r="F337" s="165"/>
      <c r="G337" s="165"/>
      <c r="H337" s="125"/>
      <c r="I337" s="257"/>
      <c r="J337" s="512">
        <v>0</v>
      </c>
      <c r="K337" s="433" t="s">
        <v>406</v>
      </c>
      <c r="L337" s="513">
        <v>0</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890</v>
      </c>
      <c r="B338" s="2"/>
      <c r="C338" s="248"/>
      <c r="D338" s="248"/>
      <c r="E338" s="124" t="s">
        <v>259</v>
      </c>
      <c r="F338" s="165"/>
      <c r="G338" s="165"/>
      <c r="H338" s="125"/>
      <c r="I338" s="257"/>
      <c r="J338" s="512">
        <v>128</v>
      </c>
      <c r="K338" s="433" t="s">
        <v>406</v>
      </c>
      <c r="L338" s="513">
        <v>128</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891</v>
      </c>
      <c r="B339" s="2"/>
      <c r="C339" s="248"/>
      <c r="D339" s="248"/>
      <c r="E339" s="124" t="s">
        <v>261</v>
      </c>
      <c r="F339" s="165"/>
      <c r="G339" s="165"/>
      <c r="H339" s="125"/>
      <c r="I339" s="257"/>
      <c r="J339" s="512">
        <v>0</v>
      </c>
      <c r="K339" s="433" t="s">
        <v>406</v>
      </c>
      <c r="L339" s="513">
        <v>0</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892</v>
      </c>
      <c r="B340" s="2"/>
      <c r="C340" s="248"/>
      <c r="D340" s="248"/>
      <c r="E340" s="124" t="s">
        <v>263</v>
      </c>
      <c r="F340" s="165"/>
      <c r="G340" s="165"/>
      <c r="H340" s="125"/>
      <c r="I340" s="257"/>
      <c r="J340" s="512">
        <v>0</v>
      </c>
      <c r="K340" s="433" t="s">
        <v>406</v>
      </c>
      <c r="L340" s="513">
        <v>0</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893</v>
      </c>
      <c r="B341" s="2"/>
      <c r="C341" s="248"/>
      <c r="D341" s="248"/>
      <c r="E341" s="127" t="s">
        <v>265</v>
      </c>
      <c r="F341" s="128"/>
      <c r="G341" s="128"/>
      <c r="H341" s="129"/>
      <c r="I341" s="257"/>
      <c r="J341" s="512">
        <v>0</v>
      </c>
      <c r="K341" s="433" t="s">
        <v>406</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894</v>
      </c>
      <c r="B342" s="2"/>
      <c r="C342" s="248"/>
      <c r="D342" s="248"/>
      <c r="E342" s="124" t="s">
        <v>267</v>
      </c>
      <c r="F342" s="165"/>
      <c r="G342" s="165"/>
      <c r="H342" s="125"/>
      <c r="I342" s="257"/>
      <c r="J342" s="512">
        <v>0</v>
      </c>
      <c r="K342" s="433" t="s">
        <v>406</v>
      </c>
      <c r="L342" s="513">
        <v>0</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895</v>
      </c>
      <c r="B343" s="2"/>
      <c r="C343" s="248"/>
      <c r="D343" s="248"/>
      <c r="E343" s="124" t="s">
        <v>269</v>
      </c>
      <c r="F343" s="165"/>
      <c r="G343" s="165"/>
      <c r="H343" s="125"/>
      <c r="I343" s="257"/>
      <c r="J343" s="512">
        <v>0</v>
      </c>
      <c r="K343" s="433" t="s">
        <v>406</v>
      </c>
      <c r="L343" s="513">
        <v>0</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896</v>
      </c>
      <c r="B344" s="2"/>
      <c r="C344" s="248"/>
      <c r="D344" s="248"/>
      <c r="E344" s="124" t="s">
        <v>108</v>
      </c>
      <c r="F344" s="165"/>
      <c r="G344" s="165"/>
      <c r="H344" s="125"/>
      <c r="I344" s="261"/>
      <c r="J344" s="512">
        <v>0</v>
      </c>
      <c r="K344" s="433" t="s">
        <v>406</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271</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1066</v>
      </c>
      <c r="M350" s="379" t="s">
        <v>406</v>
      </c>
      <c r="N350" s="351" t="s">
        <v>406</v>
      </c>
      <c r="O350" s="351" t="s">
        <v>406</v>
      </c>
      <c r="P350" s="351" t="s">
        <v>406</v>
      </c>
      <c r="Q350" s="351" t="s">
        <v>406</v>
      </c>
      <c r="R350" s="351" t="s">
        <v>406</v>
      </c>
      <c r="S350" s="351" t="s">
        <v>406</v>
      </c>
      <c r="T350" s="351" t="s">
        <v>406</v>
      </c>
      <c r="U350" s="351" t="s">
        <v>406</v>
      </c>
      <c r="V350" s="351" t="s">
        <v>406</v>
      </c>
      <c r="W350" s="351" t="s">
        <v>406</v>
      </c>
      <c r="X350" s="351" t="s">
        <v>406</v>
      </c>
      <c r="Y350" s="351" t="s">
        <v>406</v>
      </c>
      <c r="Z350" s="351" t="s">
        <v>406</v>
      </c>
      <c r="AA350" s="351" t="s">
        <v>406</v>
      </c>
      <c r="AB350" s="351" t="s">
        <v>406</v>
      </c>
      <c r="AC350" s="351" t="s">
        <v>406</v>
      </c>
      <c r="AD350" s="351" t="s">
        <v>406</v>
      </c>
      <c r="AE350" s="351" t="s">
        <v>406</v>
      </c>
      <c r="AF350" s="351" t="s">
        <v>406</v>
      </c>
      <c r="AG350" s="351" t="s">
        <v>406</v>
      </c>
      <c r="AH350" s="351" t="s">
        <v>406</v>
      </c>
      <c r="AI350" s="351" t="s">
        <v>406</v>
      </c>
      <c r="AJ350" s="351" t="s">
        <v>406</v>
      </c>
      <c r="AK350" s="351" t="s">
        <v>406</v>
      </c>
      <c r="AL350" s="351" t="s">
        <v>406</v>
      </c>
      <c r="AM350" s="351" t="s">
        <v>406</v>
      </c>
      <c r="AN350" s="351" t="s">
        <v>406</v>
      </c>
      <c r="AO350" s="351" t="s">
        <v>406</v>
      </c>
      <c r="AP350" s="351" t="s">
        <v>406</v>
      </c>
      <c r="AQ350" s="351" t="s">
        <v>406</v>
      </c>
      <c r="AR350" s="351" t="s">
        <v>406</v>
      </c>
      <c r="AS350" s="351" t="s">
        <v>406</v>
      </c>
      <c r="AT350" s="351" t="s">
        <v>406</v>
      </c>
      <c r="AU350" s="351" t="s">
        <v>406</v>
      </c>
      <c r="AV350" s="351" t="s">
        <v>406</v>
      </c>
      <c r="AW350" s="351" t="s">
        <v>406</v>
      </c>
      <c r="AX350" s="351" t="s">
        <v>406</v>
      </c>
      <c r="AY350" s="351" t="s">
        <v>406</v>
      </c>
      <c r="AZ350" s="351" t="s">
        <v>406</v>
      </c>
      <c r="BA350" s="351" t="s">
        <v>406</v>
      </c>
      <c r="BB350" s="351" t="s">
        <v>406</v>
      </c>
      <c r="BC350" s="351" t="s">
        <v>406</v>
      </c>
      <c r="BD350" s="351" t="s">
        <v>406</v>
      </c>
      <c r="BE350" s="351" t="s">
        <v>406</v>
      </c>
      <c r="BF350" s="351" t="s">
        <v>406</v>
      </c>
      <c r="BG350" s="351" t="s">
        <v>406</v>
      </c>
      <c r="BH350" s="351" t="s">
        <v>406</v>
      </c>
      <c r="BI350" s="351" t="s">
        <v>406</v>
      </c>
      <c r="BJ350" s="351" t="s">
        <v>406</v>
      </c>
      <c r="BK350" s="351" t="s">
        <v>406</v>
      </c>
      <c r="BL350" s="351" t="s">
        <v>406</v>
      </c>
      <c r="BM350" s="351" t="s">
        <v>406</v>
      </c>
      <c r="BN350" s="351" t="s">
        <v>406</v>
      </c>
      <c r="BO350" s="351" t="s">
        <v>406</v>
      </c>
      <c r="BP350" s="351" t="s">
        <v>406</v>
      </c>
      <c r="BQ350" s="351" t="s">
        <v>406</v>
      </c>
      <c r="BR350" s="351" t="s">
        <v>406</v>
      </c>
      <c r="BS350" s="351" t="s">
        <v>406</v>
      </c>
      <c r="BU350" s="445"/>
    </row>
    <row r="351" spans="1:73" s="444" customFormat="1" ht="20.25" customHeight="1" x14ac:dyDescent="0.2">
      <c r="A351" s="402" t="s">
        <v>272</v>
      </c>
      <c r="B351" s="2"/>
      <c r="C351" s="92"/>
      <c r="D351" s="4"/>
      <c r="E351" s="4"/>
      <c r="F351" s="4"/>
      <c r="G351" s="4"/>
      <c r="H351" s="93"/>
      <c r="I351" s="100" t="s">
        <v>67</v>
      </c>
      <c r="J351" s="101"/>
      <c r="K351" s="102"/>
      <c r="L351" s="391" t="s">
        <v>10</v>
      </c>
      <c r="M351" s="392" t="s">
        <v>406</v>
      </c>
      <c r="N351" s="391" t="s">
        <v>406</v>
      </c>
      <c r="O351" s="391" t="s">
        <v>406</v>
      </c>
      <c r="P351" s="391" t="s">
        <v>406</v>
      </c>
      <c r="Q351" s="391" t="s">
        <v>406</v>
      </c>
      <c r="R351" s="391" t="s">
        <v>406</v>
      </c>
      <c r="S351" s="391" t="s">
        <v>406</v>
      </c>
      <c r="T351" s="391" t="s">
        <v>406</v>
      </c>
      <c r="U351" s="391" t="s">
        <v>406</v>
      </c>
      <c r="V351" s="391" t="s">
        <v>406</v>
      </c>
      <c r="W351" s="391" t="s">
        <v>406</v>
      </c>
      <c r="X351" s="391" t="s">
        <v>406</v>
      </c>
      <c r="Y351" s="391" t="s">
        <v>406</v>
      </c>
      <c r="Z351" s="391" t="s">
        <v>406</v>
      </c>
      <c r="AA351" s="391" t="s">
        <v>406</v>
      </c>
      <c r="AB351" s="391" t="s">
        <v>406</v>
      </c>
      <c r="AC351" s="391" t="s">
        <v>406</v>
      </c>
      <c r="AD351" s="391" t="s">
        <v>406</v>
      </c>
      <c r="AE351" s="391" t="s">
        <v>406</v>
      </c>
      <c r="AF351" s="391" t="s">
        <v>406</v>
      </c>
      <c r="AG351" s="391" t="s">
        <v>406</v>
      </c>
      <c r="AH351" s="391" t="s">
        <v>406</v>
      </c>
      <c r="AI351" s="391" t="s">
        <v>406</v>
      </c>
      <c r="AJ351" s="391" t="s">
        <v>406</v>
      </c>
      <c r="AK351" s="391" t="s">
        <v>406</v>
      </c>
      <c r="AL351" s="391" t="s">
        <v>406</v>
      </c>
      <c r="AM351" s="391" t="s">
        <v>406</v>
      </c>
      <c r="AN351" s="391" t="s">
        <v>406</v>
      </c>
      <c r="AO351" s="391" t="s">
        <v>406</v>
      </c>
      <c r="AP351" s="391" t="s">
        <v>406</v>
      </c>
      <c r="AQ351" s="391" t="s">
        <v>406</v>
      </c>
      <c r="AR351" s="391" t="s">
        <v>406</v>
      </c>
      <c r="AS351" s="391" t="s">
        <v>406</v>
      </c>
      <c r="AT351" s="391" t="s">
        <v>406</v>
      </c>
      <c r="AU351" s="391" t="s">
        <v>406</v>
      </c>
      <c r="AV351" s="391" t="s">
        <v>406</v>
      </c>
      <c r="AW351" s="391" t="s">
        <v>406</v>
      </c>
      <c r="AX351" s="391" t="s">
        <v>406</v>
      </c>
      <c r="AY351" s="391" t="s">
        <v>406</v>
      </c>
      <c r="AZ351" s="391" t="s">
        <v>406</v>
      </c>
      <c r="BA351" s="391" t="s">
        <v>406</v>
      </c>
      <c r="BB351" s="391" t="s">
        <v>406</v>
      </c>
      <c r="BC351" s="391" t="s">
        <v>406</v>
      </c>
      <c r="BD351" s="391" t="s">
        <v>406</v>
      </c>
      <c r="BE351" s="391" t="s">
        <v>406</v>
      </c>
      <c r="BF351" s="391" t="s">
        <v>406</v>
      </c>
      <c r="BG351" s="391" t="s">
        <v>406</v>
      </c>
      <c r="BH351" s="391" t="s">
        <v>406</v>
      </c>
      <c r="BI351" s="391" t="s">
        <v>406</v>
      </c>
      <c r="BJ351" s="391" t="s">
        <v>406</v>
      </c>
      <c r="BK351" s="391" t="s">
        <v>406</v>
      </c>
      <c r="BL351" s="391" t="s">
        <v>406</v>
      </c>
      <c r="BM351" s="391" t="s">
        <v>406</v>
      </c>
      <c r="BN351" s="391" t="s">
        <v>406</v>
      </c>
      <c r="BO351" s="391" t="s">
        <v>406</v>
      </c>
      <c r="BP351" s="391" t="s">
        <v>406</v>
      </c>
      <c r="BQ351" s="391" t="s">
        <v>406</v>
      </c>
      <c r="BR351" s="391" t="s">
        <v>406</v>
      </c>
      <c r="BS351" s="391" t="s">
        <v>406</v>
      </c>
      <c r="BU351" s="445"/>
    </row>
    <row r="352" spans="1:73" s="401" customFormat="1" ht="34.5" customHeight="1" x14ac:dyDescent="0.2">
      <c r="A352" s="521" t="s">
        <v>897</v>
      </c>
      <c r="B352" s="2"/>
      <c r="C352" s="113" t="s">
        <v>238</v>
      </c>
      <c r="D352" s="266"/>
      <c r="E352" s="266"/>
      <c r="F352" s="266"/>
      <c r="G352" s="266"/>
      <c r="H352" s="114"/>
      <c r="I352" s="148" t="s">
        <v>273</v>
      </c>
      <c r="J352" s="522">
        <v>128</v>
      </c>
      <c r="K352" s="523" t="s">
        <v>406</v>
      </c>
      <c r="L352" s="513">
        <v>128</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898</v>
      </c>
      <c r="B353" s="2"/>
      <c r="C353" s="268"/>
      <c r="D353" s="269"/>
      <c r="E353" s="270" t="s">
        <v>899</v>
      </c>
      <c r="F353" s="271"/>
      <c r="G353" s="271"/>
      <c r="H353" s="272"/>
      <c r="I353" s="257"/>
      <c r="J353" s="522">
        <v>128</v>
      </c>
      <c r="K353" s="523" t="s">
        <v>406</v>
      </c>
      <c r="L353" s="513">
        <v>128</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900</v>
      </c>
      <c r="B354" s="2"/>
      <c r="C354" s="268"/>
      <c r="D354" s="269"/>
      <c r="E354" s="270" t="s">
        <v>277</v>
      </c>
      <c r="F354" s="271"/>
      <c r="G354" s="271"/>
      <c r="H354" s="272"/>
      <c r="I354" s="257"/>
      <c r="J354" s="522">
        <v>0</v>
      </c>
      <c r="K354" s="523" t="s">
        <v>406</v>
      </c>
      <c r="L354" s="513">
        <v>0</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901</v>
      </c>
      <c r="B355" s="2"/>
      <c r="C355" s="268"/>
      <c r="D355" s="269"/>
      <c r="E355" s="270" t="s">
        <v>279</v>
      </c>
      <c r="F355" s="271"/>
      <c r="G355" s="271"/>
      <c r="H355" s="272"/>
      <c r="I355" s="257"/>
      <c r="J355" s="522">
        <v>0</v>
      </c>
      <c r="K355" s="523" t="s">
        <v>406</v>
      </c>
      <c r="L355" s="513">
        <v>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902</v>
      </c>
      <c r="B356" s="2"/>
      <c r="C356" s="273"/>
      <c r="D356" s="274"/>
      <c r="E356" s="275" t="s">
        <v>281</v>
      </c>
      <c r="F356" s="276"/>
      <c r="G356" s="276"/>
      <c r="H356" s="277"/>
      <c r="I356" s="261"/>
      <c r="J356" s="522">
        <v>0</v>
      </c>
      <c r="K356" s="523" t="s">
        <v>406</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288</v>
      </c>
      <c r="C360" s="156"/>
      <c r="D360" s="156"/>
      <c r="E360" s="156"/>
      <c r="F360" s="156"/>
      <c r="G360" s="156"/>
      <c r="H360" s="18"/>
      <c r="I360" s="18"/>
      <c r="J360" s="112"/>
      <c r="K360" s="52"/>
      <c r="L360" s="95"/>
      <c r="M360" s="95"/>
      <c r="N360" s="423"/>
      <c r="BU360" s="402"/>
    </row>
    <row r="361" spans="1:73" s="51" customFormat="1" x14ac:dyDescent="0.2">
      <c r="B361" s="2" t="s">
        <v>903</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1066</v>
      </c>
      <c r="M363" s="379" t="s">
        <v>406</v>
      </c>
      <c r="N363" s="379" t="s">
        <v>406</v>
      </c>
      <c r="O363" s="351" t="s">
        <v>406</v>
      </c>
      <c r="P363" s="351" t="s">
        <v>406</v>
      </c>
      <c r="Q363" s="351" t="s">
        <v>406</v>
      </c>
      <c r="R363" s="351" t="s">
        <v>406</v>
      </c>
      <c r="S363" s="351" t="s">
        <v>406</v>
      </c>
      <c r="T363" s="351" t="s">
        <v>406</v>
      </c>
      <c r="U363" s="351" t="s">
        <v>406</v>
      </c>
      <c r="V363" s="351" t="s">
        <v>406</v>
      </c>
      <c r="W363" s="351" t="s">
        <v>406</v>
      </c>
      <c r="X363" s="351" t="s">
        <v>406</v>
      </c>
      <c r="Y363" s="351" t="s">
        <v>406</v>
      </c>
      <c r="Z363" s="351" t="s">
        <v>406</v>
      </c>
      <c r="AA363" s="351" t="s">
        <v>406</v>
      </c>
      <c r="AB363" s="351" t="s">
        <v>406</v>
      </c>
      <c r="AC363" s="351" t="s">
        <v>406</v>
      </c>
      <c r="AD363" s="351" t="s">
        <v>406</v>
      </c>
      <c r="AE363" s="351" t="s">
        <v>406</v>
      </c>
      <c r="AF363" s="351" t="s">
        <v>406</v>
      </c>
      <c r="AG363" s="351" t="s">
        <v>406</v>
      </c>
      <c r="AH363" s="351" t="s">
        <v>406</v>
      </c>
      <c r="AI363" s="351" t="s">
        <v>406</v>
      </c>
      <c r="AJ363" s="351" t="s">
        <v>406</v>
      </c>
      <c r="AK363" s="351" t="s">
        <v>406</v>
      </c>
      <c r="AL363" s="351" t="s">
        <v>406</v>
      </c>
      <c r="AM363" s="351" t="s">
        <v>406</v>
      </c>
      <c r="AN363" s="351" t="s">
        <v>406</v>
      </c>
      <c r="AO363" s="351" t="s">
        <v>406</v>
      </c>
      <c r="AP363" s="351" t="s">
        <v>406</v>
      </c>
      <c r="AQ363" s="351" t="s">
        <v>406</v>
      </c>
      <c r="AR363" s="351" t="s">
        <v>406</v>
      </c>
      <c r="AS363" s="351" t="s">
        <v>406</v>
      </c>
      <c r="AT363" s="351" t="s">
        <v>406</v>
      </c>
      <c r="AU363" s="351" t="s">
        <v>406</v>
      </c>
      <c r="AV363" s="351" t="s">
        <v>406</v>
      </c>
      <c r="AW363" s="351" t="s">
        <v>406</v>
      </c>
      <c r="AX363" s="351" t="s">
        <v>406</v>
      </c>
      <c r="AY363" s="351" t="s">
        <v>406</v>
      </c>
      <c r="AZ363" s="351" t="s">
        <v>406</v>
      </c>
      <c r="BA363" s="351" t="s">
        <v>406</v>
      </c>
      <c r="BB363" s="351" t="s">
        <v>406</v>
      </c>
      <c r="BC363" s="351" t="s">
        <v>406</v>
      </c>
      <c r="BD363" s="351" t="s">
        <v>406</v>
      </c>
      <c r="BE363" s="351" t="s">
        <v>406</v>
      </c>
      <c r="BF363" s="351" t="s">
        <v>406</v>
      </c>
      <c r="BG363" s="351" t="s">
        <v>406</v>
      </c>
      <c r="BH363" s="351" t="s">
        <v>406</v>
      </c>
      <c r="BI363" s="351" t="s">
        <v>406</v>
      </c>
      <c r="BJ363" s="351" t="s">
        <v>406</v>
      </c>
      <c r="BK363" s="351" t="s">
        <v>406</v>
      </c>
      <c r="BL363" s="351" t="s">
        <v>406</v>
      </c>
      <c r="BM363" s="351" t="s">
        <v>406</v>
      </c>
      <c r="BN363" s="351" t="s">
        <v>406</v>
      </c>
      <c r="BO363" s="351" t="s">
        <v>406</v>
      </c>
      <c r="BP363" s="351" t="s">
        <v>406</v>
      </c>
      <c r="BQ363" s="351" t="s">
        <v>406</v>
      </c>
      <c r="BR363" s="351" t="s">
        <v>406</v>
      </c>
      <c r="BS363" s="351" t="s">
        <v>406</v>
      </c>
      <c r="BU363" s="445"/>
    </row>
    <row r="364" spans="1:73" s="444" customFormat="1" ht="20.25" customHeight="1" x14ac:dyDescent="0.2">
      <c r="A364" s="51"/>
      <c r="B364" s="2"/>
      <c r="C364" s="4"/>
      <c r="D364" s="4"/>
      <c r="E364" s="4"/>
      <c r="F364" s="4"/>
      <c r="G364" s="4"/>
      <c r="H364" s="93"/>
      <c r="I364" s="100" t="s">
        <v>67</v>
      </c>
      <c r="J364" s="101"/>
      <c r="K364" s="102"/>
      <c r="L364" s="391" t="s">
        <v>10</v>
      </c>
      <c r="M364" s="392" t="s">
        <v>406</v>
      </c>
      <c r="N364" s="392" t="s">
        <v>406</v>
      </c>
      <c r="O364" s="391" t="s">
        <v>406</v>
      </c>
      <c r="P364" s="391" t="s">
        <v>406</v>
      </c>
      <c r="Q364" s="391" t="s">
        <v>406</v>
      </c>
      <c r="R364" s="391" t="s">
        <v>406</v>
      </c>
      <c r="S364" s="391" t="s">
        <v>406</v>
      </c>
      <c r="T364" s="391" t="s">
        <v>406</v>
      </c>
      <c r="U364" s="391" t="s">
        <v>406</v>
      </c>
      <c r="V364" s="391" t="s">
        <v>406</v>
      </c>
      <c r="W364" s="391" t="s">
        <v>406</v>
      </c>
      <c r="X364" s="391" t="s">
        <v>406</v>
      </c>
      <c r="Y364" s="391" t="s">
        <v>406</v>
      </c>
      <c r="Z364" s="391" t="s">
        <v>406</v>
      </c>
      <c r="AA364" s="391" t="s">
        <v>406</v>
      </c>
      <c r="AB364" s="391" t="s">
        <v>406</v>
      </c>
      <c r="AC364" s="391" t="s">
        <v>406</v>
      </c>
      <c r="AD364" s="391" t="s">
        <v>406</v>
      </c>
      <c r="AE364" s="391" t="s">
        <v>406</v>
      </c>
      <c r="AF364" s="391" t="s">
        <v>406</v>
      </c>
      <c r="AG364" s="391" t="s">
        <v>406</v>
      </c>
      <c r="AH364" s="391" t="s">
        <v>406</v>
      </c>
      <c r="AI364" s="391" t="s">
        <v>406</v>
      </c>
      <c r="AJ364" s="391" t="s">
        <v>406</v>
      </c>
      <c r="AK364" s="391" t="s">
        <v>406</v>
      </c>
      <c r="AL364" s="391" t="s">
        <v>406</v>
      </c>
      <c r="AM364" s="391" t="s">
        <v>406</v>
      </c>
      <c r="AN364" s="391" t="s">
        <v>406</v>
      </c>
      <c r="AO364" s="391" t="s">
        <v>406</v>
      </c>
      <c r="AP364" s="391" t="s">
        <v>406</v>
      </c>
      <c r="AQ364" s="391" t="s">
        <v>406</v>
      </c>
      <c r="AR364" s="391" t="s">
        <v>406</v>
      </c>
      <c r="AS364" s="391" t="s">
        <v>406</v>
      </c>
      <c r="AT364" s="391" t="s">
        <v>406</v>
      </c>
      <c r="AU364" s="391" t="s">
        <v>406</v>
      </c>
      <c r="AV364" s="391" t="s">
        <v>406</v>
      </c>
      <c r="AW364" s="391" t="s">
        <v>406</v>
      </c>
      <c r="AX364" s="391" t="s">
        <v>406</v>
      </c>
      <c r="AY364" s="391" t="s">
        <v>406</v>
      </c>
      <c r="AZ364" s="391" t="s">
        <v>406</v>
      </c>
      <c r="BA364" s="391" t="s">
        <v>406</v>
      </c>
      <c r="BB364" s="391" t="s">
        <v>406</v>
      </c>
      <c r="BC364" s="391" t="s">
        <v>406</v>
      </c>
      <c r="BD364" s="391" t="s">
        <v>406</v>
      </c>
      <c r="BE364" s="391" t="s">
        <v>406</v>
      </c>
      <c r="BF364" s="391" t="s">
        <v>406</v>
      </c>
      <c r="BG364" s="391" t="s">
        <v>406</v>
      </c>
      <c r="BH364" s="391" t="s">
        <v>406</v>
      </c>
      <c r="BI364" s="391" t="s">
        <v>406</v>
      </c>
      <c r="BJ364" s="391" t="s">
        <v>406</v>
      </c>
      <c r="BK364" s="391" t="s">
        <v>406</v>
      </c>
      <c r="BL364" s="391" t="s">
        <v>406</v>
      </c>
      <c r="BM364" s="391" t="s">
        <v>406</v>
      </c>
      <c r="BN364" s="391" t="s">
        <v>406</v>
      </c>
      <c r="BO364" s="391" t="s">
        <v>406</v>
      </c>
      <c r="BP364" s="391" t="s">
        <v>406</v>
      </c>
      <c r="BQ364" s="391" t="s">
        <v>406</v>
      </c>
      <c r="BR364" s="391" t="s">
        <v>406</v>
      </c>
      <c r="BS364" s="391" t="s">
        <v>406</v>
      </c>
      <c r="BU364" s="445"/>
    </row>
    <row r="365" spans="1:73" s="401" customFormat="1" ht="34.5" customHeight="1" x14ac:dyDescent="0.2">
      <c r="A365" s="521" t="s">
        <v>904</v>
      </c>
      <c r="B365" s="2"/>
      <c r="C365" s="524" t="s">
        <v>290</v>
      </c>
      <c r="D365" s="525"/>
      <c r="E365" s="525"/>
      <c r="F365" s="525"/>
      <c r="G365" s="525"/>
      <c r="H365" s="526"/>
      <c r="I365" s="148" t="s">
        <v>905</v>
      </c>
      <c r="J365" s="522">
        <v>0</v>
      </c>
      <c r="K365" s="527" t="s">
        <v>406</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906</v>
      </c>
      <c r="B366" s="2"/>
      <c r="C366" s="268"/>
      <c r="D366" s="284"/>
      <c r="E366" s="124" t="s">
        <v>293</v>
      </c>
      <c r="F366" s="165"/>
      <c r="G366" s="165"/>
      <c r="H366" s="125"/>
      <c r="I366" s="285"/>
      <c r="J366" s="522">
        <v>0</v>
      </c>
      <c r="K366" s="527" t="s">
        <v>406</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907</v>
      </c>
      <c r="B367" s="2"/>
      <c r="C367" s="273"/>
      <c r="D367" s="286"/>
      <c r="E367" s="124" t="s">
        <v>295</v>
      </c>
      <c r="F367" s="165"/>
      <c r="G367" s="165"/>
      <c r="H367" s="125"/>
      <c r="I367" s="285"/>
      <c r="J367" s="522">
        <v>0</v>
      </c>
      <c r="K367" s="527" t="s">
        <v>406</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908</v>
      </c>
      <c r="B368" s="2"/>
      <c r="C368" s="289" t="s">
        <v>297</v>
      </c>
      <c r="D368" s="530"/>
      <c r="E368" s="530"/>
      <c r="F368" s="530"/>
      <c r="G368" s="530"/>
      <c r="H368" s="531"/>
      <c r="I368" s="285"/>
      <c r="J368" s="522">
        <v>0</v>
      </c>
      <c r="K368" s="527" t="s">
        <v>406</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909</v>
      </c>
      <c r="B369" s="2"/>
      <c r="C369" s="268"/>
      <c r="D369" s="284"/>
      <c r="E369" s="124" t="s">
        <v>299</v>
      </c>
      <c r="F369" s="165"/>
      <c r="G369" s="165"/>
      <c r="H369" s="125"/>
      <c r="I369" s="285"/>
      <c r="J369" s="522">
        <v>0</v>
      </c>
      <c r="K369" s="527" t="s">
        <v>406</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910</v>
      </c>
      <c r="B370" s="2"/>
      <c r="C370" s="273"/>
      <c r="D370" s="286"/>
      <c r="E370" s="124" t="s">
        <v>301</v>
      </c>
      <c r="F370" s="165"/>
      <c r="G370" s="165"/>
      <c r="H370" s="125"/>
      <c r="I370" s="292"/>
      <c r="J370" s="522">
        <v>0</v>
      </c>
      <c r="K370" s="527" t="s">
        <v>406</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224</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302</v>
      </c>
      <c r="C385" s="298"/>
      <c r="D385" s="88"/>
      <c r="E385" s="88"/>
      <c r="F385" s="88"/>
      <c r="G385" s="88"/>
      <c r="H385" s="89"/>
      <c r="I385" s="89"/>
      <c r="J385" s="246"/>
      <c r="K385" s="90"/>
      <c r="L385" s="508"/>
      <c r="M385" s="508"/>
      <c r="N385" s="537"/>
      <c r="BU385" s="402"/>
    </row>
    <row r="386" spans="1:73" s="51" customFormat="1" x14ac:dyDescent="0.2">
      <c r="B386" s="28" t="s">
        <v>911</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1066</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912</v>
      </c>
      <c r="D390" s="128"/>
      <c r="E390" s="128"/>
      <c r="F390" s="128"/>
      <c r="G390" s="128"/>
      <c r="H390" s="129"/>
      <c r="I390" s="116" t="s">
        <v>913</v>
      </c>
      <c r="J390" s="300">
        <v>0</v>
      </c>
      <c r="K390" s="397" t="s">
        <v>406</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914</v>
      </c>
      <c r="D391" s="128"/>
      <c r="E391" s="128"/>
      <c r="F391" s="128"/>
      <c r="G391" s="128"/>
      <c r="H391" s="129"/>
      <c r="I391" s="126"/>
      <c r="J391" s="300">
        <v>0</v>
      </c>
      <c r="K391" s="397" t="s">
        <v>406</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915</v>
      </c>
      <c r="D392" s="128"/>
      <c r="E392" s="128"/>
      <c r="F392" s="128"/>
      <c r="G392" s="128"/>
      <c r="H392" s="129"/>
      <c r="I392" s="126"/>
      <c r="J392" s="300">
        <v>0</v>
      </c>
      <c r="K392" s="397" t="s">
        <v>406</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916</v>
      </c>
      <c r="D393" s="128"/>
      <c r="E393" s="128"/>
      <c r="F393" s="128"/>
      <c r="G393" s="128"/>
      <c r="H393" s="129"/>
      <c r="I393" s="126"/>
      <c r="J393" s="300">
        <v>0</v>
      </c>
      <c r="K393" s="397" t="s">
        <v>406</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917</v>
      </c>
      <c r="D394" s="128"/>
      <c r="E394" s="128"/>
      <c r="F394" s="128"/>
      <c r="G394" s="128"/>
      <c r="H394" s="129"/>
      <c r="I394" s="126"/>
      <c r="J394" s="300">
        <v>0</v>
      </c>
      <c r="K394" s="397" t="s">
        <v>406</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918</v>
      </c>
      <c r="D395" s="128"/>
      <c r="E395" s="128"/>
      <c r="F395" s="128"/>
      <c r="G395" s="128"/>
      <c r="H395" s="129"/>
      <c r="I395" s="126"/>
      <c r="J395" s="300">
        <v>0</v>
      </c>
      <c r="K395" s="397" t="s">
        <v>406</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919</v>
      </c>
      <c r="D396" s="128"/>
      <c r="E396" s="128"/>
      <c r="F396" s="128"/>
      <c r="G396" s="128"/>
      <c r="H396" s="129"/>
      <c r="I396" s="126"/>
      <c r="J396" s="300">
        <v>0</v>
      </c>
      <c r="K396" s="397" t="s">
        <v>406</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920</v>
      </c>
      <c r="D397" s="128"/>
      <c r="E397" s="128"/>
      <c r="F397" s="128"/>
      <c r="G397" s="128"/>
      <c r="H397" s="129"/>
      <c r="I397" s="126"/>
      <c r="J397" s="300">
        <v>0</v>
      </c>
      <c r="K397" s="397" t="s">
        <v>406</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921</v>
      </c>
      <c r="D398" s="128"/>
      <c r="E398" s="128"/>
      <c r="F398" s="128"/>
      <c r="G398" s="128"/>
      <c r="H398" s="129"/>
      <c r="I398" s="126"/>
      <c r="J398" s="300">
        <v>0</v>
      </c>
      <c r="K398" s="397" t="s">
        <v>406</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922</v>
      </c>
      <c r="D399" s="128"/>
      <c r="E399" s="128"/>
      <c r="F399" s="128"/>
      <c r="G399" s="128"/>
      <c r="H399" s="129"/>
      <c r="I399" s="126"/>
      <c r="J399" s="300">
        <v>0</v>
      </c>
      <c r="K399" s="397" t="s">
        <v>406</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923</v>
      </c>
      <c r="D400" s="128"/>
      <c r="E400" s="128"/>
      <c r="F400" s="128"/>
      <c r="G400" s="128"/>
      <c r="H400" s="129"/>
      <c r="I400" s="126"/>
      <c r="J400" s="300">
        <v>0</v>
      </c>
      <c r="K400" s="397" t="s">
        <v>406</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924</v>
      </c>
      <c r="D401" s="128"/>
      <c r="E401" s="128"/>
      <c r="F401" s="128"/>
      <c r="G401" s="128"/>
      <c r="H401" s="129"/>
      <c r="I401" s="126"/>
      <c r="J401" s="300">
        <v>0</v>
      </c>
      <c r="K401" s="397" t="s">
        <v>406</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925</v>
      </c>
      <c r="D402" s="128"/>
      <c r="E402" s="128"/>
      <c r="F402" s="128"/>
      <c r="G402" s="128"/>
      <c r="H402" s="129"/>
      <c r="I402" s="126"/>
      <c r="J402" s="300">
        <v>0</v>
      </c>
      <c r="K402" s="397" t="s">
        <v>406</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926</v>
      </c>
      <c r="D403" s="128"/>
      <c r="E403" s="128"/>
      <c r="F403" s="128"/>
      <c r="G403" s="128"/>
      <c r="H403" s="129"/>
      <c r="I403" s="126"/>
      <c r="J403" s="300">
        <v>0</v>
      </c>
      <c r="K403" s="397" t="s">
        <v>406</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927</v>
      </c>
      <c r="D404" s="128"/>
      <c r="E404" s="128"/>
      <c r="F404" s="128"/>
      <c r="G404" s="128"/>
      <c r="H404" s="129"/>
      <c r="I404" s="126"/>
      <c r="J404" s="300">
        <v>0</v>
      </c>
      <c r="K404" s="397" t="s">
        <v>406</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763</v>
      </c>
      <c r="D405" s="128"/>
      <c r="E405" s="128"/>
      <c r="F405" s="128"/>
      <c r="G405" s="128"/>
      <c r="H405" s="129"/>
      <c r="I405" s="126"/>
      <c r="J405" s="300">
        <v>0</v>
      </c>
      <c r="K405" s="397" t="s">
        <v>406</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928</v>
      </c>
      <c r="D406" s="128"/>
      <c r="E406" s="128"/>
      <c r="F406" s="128"/>
      <c r="G406" s="128"/>
      <c r="H406" s="129"/>
      <c r="I406" s="126"/>
      <c r="J406" s="300">
        <v>0</v>
      </c>
      <c r="K406" s="397" t="s">
        <v>406</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929</v>
      </c>
      <c r="D407" s="128"/>
      <c r="E407" s="128"/>
      <c r="F407" s="128"/>
      <c r="G407" s="128"/>
      <c r="H407" s="129"/>
      <c r="I407" s="126"/>
      <c r="J407" s="300">
        <v>0</v>
      </c>
      <c r="K407" s="397" t="s">
        <v>406</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930</v>
      </c>
      <c r="D408" s="128"/>
      <c r="E408" s="128"/>
      <c r="F408" s="128"/>
      <c r="G408" s="128"/>
      <c r="H408" s="129"/>
      <c r="I408" s="126"/>
      <c r="J408" s="300">
        <v>0</v>
      </c>
      <c r="K408" s="397" t="s">
        <v>406</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931</v>
      </c>
      <c r="D409" s="128"/>
      <c r="E409" s="128"/>
      <c r="F409" s="128"/>
      <c r="G409" s="128"/>
      <c r="H409" s="129"/>
      <c r="I409" s="126"/>
      <c r="J409" s="300">
        <v>0</v>
      </c>
      <c r="K409" s="397" t="s">
        <v>406</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932</v>
      </c>
      <c r="D410" s="128"/>
      <c r="E410" s="128"/>
      <c r="F410" s="128"/>
      <c r="G410" s="128"/>
      <c r="H410" s="129"/>
      <c r="I410" s="126"/>
      <c r="J410" s="300">
        <v>0</v>
      </c>
      <c r="K410" s="397" t="s">
        <v>406</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933</v>
      </c>
      <c r="D411" s="128"/>
      <c r="E411" s="128"/>
      <c r="F411" s="128"/>
      <c r="G411" s="128"/>
      <c r="H411" s="129"/>
      <c r="I411" s="126"/>
      <c r="J411" s="300">
        <v>0</v>
      </c>
      <c r="K411" s="397" t="s">
        <v>406</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934</v>
      </c>
      <c r="D412" s="128"/>
      <c r="E412" s="128"/>
      <c r="F412" s="128"/>
      <c r="G412" s="128"/>
      <c r="H412" s="129"/>
      <c r="I412" s="126"/>
      <c r="J412" s="300">
        <v>0</v>
      </c>
      <c r="K412" s="397" t="s">
        <v>406</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935</v>
      </c>
      <c r="D413" s="128"/>
      <c r="E413" s="128"/>
      <c r="F413" s="128"/>
      <c r="G413" s="128"/>
      <c r="H413" s="129"/>
      <c r="I413" s="126"/>
      <c r="J413" s="300">
        <v>0</v>
      </c>
      <c r="K413" s="397" t="s">
        <v>406</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936</v>
      </c>
      <c r="D414" s="128"/>
      <c r="E414" s="128"/>
      <c r="F414" s="128"/>
      <c r="G414" s="128"/>
      <c r="H414" s="129"/>
      <c r="I414" s="126"/>
      <c r="J414" s="300">
        <v>0</v>
      </c>
      <c r="K414" s="397" t="s">
        <v>406</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768</v>
      </c>
      <c r="D415" s="128"/>
      <c r="E415" s="128"/>
      <c r="F415" s="128"/>
      <c r="G415" s="128"/>
      <c r="H415" s="129"/>
      <c r="I415" s="126"/>
      <c r="J415" s="300">
        <v>0</v>
      </c>
      <c r="K415" s="397" t="s">
        <v>406</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937</v>
      </c>
      <c r="D416" s="128"/>
      <c r="E416" s="128"/>
      <c r="F416" s="128"/>
      <c r="G416" s="128"/>
      <c r="H416" s="129"/>
      <c r="I416" s="126"/>
      <c r="J416" s="300">
        <v>0</v>
      </c>
      <c r="K416" s="397" t="s">
        <v>406</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938</v>
      </c>
      <c r="D417" s="128"/>
      <c r="E417" s="128"/>
      <c r="F417" s="128"/>
      <c r="G417" s="128"/>
      <c r="H417" s="129"/>
      <c r="I417" s="126"/>
      <c r="J417" s="300">
        <v>0</v>
      </c>
      <c r="K417" s="397" t="s">
        <v>406</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939</v>
      </c>
      <c r="D418" s="128"/>
      <c r="E418" s="128"/>
      <c r="F418" s="128"/>
      <c r="G418" s="128"/>
      <c r="H418" s="129"/>
      <c r="I418" s="126"/>
      <c r="J418" s="300">
        <v>0</v>
      </c>
      <c r="K418" s="397" t="s">
        <v>406</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765</v>
      </c>
      <c r="D419" s="128"/>
      <c r="E419" s="128"/>
      <c r="F419" s="128"/>
      <c r="G419" s="128"/>
      <c r="H419" s="129"/>
      <c r="I419" s="126"/>
      <c r="J419" s="300">
        <v>0</v>
      </c>
      <c r="K419" s="397" t="s">
        <v>406</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940</v>
      </c>
      <c r="D420" s="128"/>
      <c r="E420" s="128"/>
      <c r="F420" s="128"/>
      <c r="G420" s="128"/>
      <c r="H420" s="129"/>
      <c r="I420" s="126"/>
      <c r="J420" s="300">
        <v>0</v>
      </c>
      <c r="K420" s="397" t="s">
        <v>406</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941</v>
      </c>
      <c r="D421" s="128"/>
      <c r="E421" s="128"/>
      <c r="F421" s="128"/>
      <c r="G421" s="128"/>
      <c r="H421" s="129"/>
      <c r="I421" s="126"/>
      <c r="J421" s="300">
        <v>0</v>
      </c>
      <c r="K421" s="397" t="s">
        <v>406</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942</v>
      </c>
      <c r="D422" s="128"/>
      <c r="E422" s="128"/>
      <c r="F422" s="128"/>
      <c r="G422" s="128"/>
      <c r="H422" s="129"/>
      <c r="I422" s="126"/>
      <c r="J422" s="300">
        <v>0</v>
      </c>
      <c r="K422" s="397" t="s">
        <v>406</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943</v>
      </c>
      <c r="D423" s="128"/>
      <c r="E423" s="128"/>
      <c r="F423" s="128"/>
      <c r="G423" s="128"/>
      <c r="H423" s="129"/>
      <c r="I423" s="126"/>
      <c r="J423" s="300">
        <v>0</v>
      </c>
      <c r="K423" s="397" t="s">
        <v>406</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944</v>
      </c>
      <c r="D424" s="128"/>
      <c r="E424" s="128"/>
      <c r="F424" s="128"/>
      <c r="G424" s="128"/>
      <c r="H424" s="129"/>
      <c r="I424" s="126"/>
      <c r="J424" s="300">
        <v>0</v>
      </c>
      <c r="K424" s="397" t="s">
        <v>406</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945</v>
      </c>
      <c r="D425" s="128"/>
      <c r="E425" s="128"/>
      <c r="F425" s="128"/>
      <c r="G425" s="128"/>
      <c r="H425" s="129"/>
      <c r="I425" s="126"/>
      <c r="J425" s="300">
        <v>0</v>
      </c>
      <c r="K425" s="397" t="s">
        <v>406</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946</v>
      </c>
      <c r="D426" s="128"/>
      <c r="E426" s="128"/>
      <c r="F426" s="128"/>
      <c r="G426" s="128"/>
      <c r="H426" s="129"/>
      <c r="I426" s="126"/>
      <c r="J426" s="300">
        <v>0</v>
      </c>
      <c r="K426" s="397" t="s">
        <v>406</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766</v>
      </c>
      <c r="D427" s="128"/>
      <c r="E427" s="128"/>
      <c r="F427" s="128"/>
      <c r="G427" s="128"/>
      <c r="H427" s="129"/>
      <c r="I427" s="126"/>
      <c r="J427" s="300">
        <v>0</v>
      </c>
      <c r="K427" s="397" t="s">
        <v>406</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947</v>
      </c>
      <c r="D428" s="128"/>
      <c r="E428" s="128"/>
      <c r="F428" s="128"/>
      <c r="G428" s="128"/>
      <c r="H428" s="129"/>
      <c r="I428" s="126"/>
      <c r="J428" s="300">
        <v>0</v>
      </c>
      <c r="K428" s="397" t="s">
        <v>406</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948</v>
      </c>
      <c r="D429" s="128"/>
      <c r="E429" s="128"/>
      <c r="F429" s="128"/>
      <c r="G429" s="128"/>
      <c r="H429" s="129"/>
      <c r="I429" s="126"/>
      <c r="J429" s="300">
        <v>0</v>
      </c>
      <c r="K429" s="397" t="s">
        <v>406</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949</v>
      </c>
      <c r="D430" s="128"/>
      <c r="E430" s="128"/>
      <c r="F430" s="128"/>
      <c r="G430" s="128"/>
      <c r="H430" s="129"/>
      <c r="I430" s="126"/>
      <c r="J430" s="300">
        <v>0</v>
      </c>
      <c r="K430" s="397" t="s">
        <v>406</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950</v>
      </c>
      <c r="D431" s="128"/>
      <c r="E431" s="128"/>
      <c r="F431" s="128"/>
      <c r="G431" s="128"/>
      <c r="H431" s="129"/>
      <c r="I431" s="126"/>
      <c r="J431" s="300">
        <v>0</v>
      </c>
      <c r="K431" s="397" t="s">
        <v>406</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951</v>
      </c>
      <c r="D432" s="128"/>
      <c r="E432" s="128"/>
      <c r="F432" s="128"/>
      <c r="G432" s="128"/>
      <c r="H432" s="129"/>
      <c r="I432" s="126"/>
      <c r="J432" s="300">
        <v>0</v>
      </c>
      <c r="K432" s="397" t="s">
        <v>406</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952</v>
      </c>
      <c r="D433" s="128"/>
      <c r="E433" s="128"/>
      <c r="F433" s="128"/>
      <c r="G433" s="128"/>
      <c r="H433" s="129"/>
      <c r="I433" s="126"/>
      <c r="J433" s="300">
        <v>0</v>
      </c>
      <c r="K433" s="397" t="s">
        <v>406</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764</v>
      </c>
      <c r="D434" s="128"/>
      <c r="E434" s="128"/>
      <c r="F434" s="128"/>
      <c r="G434" s="128"/>
      <c r="H434" s="129"/>
      <c r="I434" s="126"/>
      <c r="J434" s="300">
        <v>0</v>
      </c>
      <c r="K434" s="397" t="s">
        <v>406</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953</v>
      </c>
      <c r="D435" s="128"/>
      <c r="E435" s="128"/>
      <c r="F435" s="128"/>
      <c r="G435" s="128"/>
      <c r="H435" s="129"/>
      <c r="I435" s="126"/>
      <c r="J435" s="300">
        <v>0</v>
      </c>
      <c r="K435" s="397" t="s">
        <v>406</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954</v>
      </c>
      <c r="D436" s="128"/>
      <c r="E436" s="128"/>
      <c r="F436" s="128"/>
      <c r="G436" s="128"/>
      <c r="H436" s="129"/>
      <c r="I436" s="126"/>
      <c r="J436" s="300">
        <v>0</v>
      </c>
      <c r="K436" s="397" t="s">
        <v>406</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955</v>
      </c>
      <c r="D437" s="128"/>
      <c r="E437" s="128"/>
      <c r="F437" s="128"/>
      <c r="G437" s="128"/>
      <c r="H437" s="129"/>
      <c r="I437" s="126"/>
      <c r="J437" s="300">
        <v>0</v>
      </c>
      <c r="K437" s="397" t="s">
        <v>406</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956</v>
      </c>
      <c r="D438" s="128"/>
      <c r="E438" s="128"/>
      <c r="F438" s="128"/>
      <c r="G438" s="128"/>
      <c r="H438" s="129"/>
      <c r="I438" s="126"/>
      <c r="J438" s="300">
        <v>0</v>
      </c>
      <c r="K438" s="397" t="s">
        <v>406</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957</v>
      </c>
      <c r="D439" s="128"/>
      <c r="E439" s="128"/>
      <c r="F439" s="128"/>
      <c r="G439" s="128"/>
      <c r="H439" s="129"/>
      <c r="I439" s="126"/>
      <c r="J439" s="300">
        <v>0</v>
      </c>
      <c r="K439" s="397" t="s">
        <v>406</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958</v>
      </c>
      <c r="D440" s="128"/>
      <c r="E440" s="128"/>
      <c r="F440" s="128"/>
      <c r="G440" s="128"/>
      <c r="H440" s="129"/>
      <c r="I440" s="126"/>
      <c r="J440" s="300">
        <v>0</v>
      </c>
      <c r="K440" s="397" t="s">
        <v>406</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959</v>
      </c>
      <c r="D441" s="128"/>
      <c r="E441" s="128"/>
      <c r="F441" s="128"/>
      <c r="G441" s="128"/>
      <c r="H441" s="129"/>
      <c r="I441" s="126"/>
      <c r="J441" s="300">
        <v>0</v>
      </c>
      <c r="K441" s="397" t="s">
        <v>406</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960</v>
      </c>
      <c r="D442" s="128"/>
      <c r="E442" s="128"/>
      <c r="F442" s="128"/>
      <c r="G442" s="128"/>
      <c r="H442" s="129"/>
      <c r="I442" s="126"/>
      <c r="J442" s="300">
        <v>0</v>
      </c>
      <c r="K442" s="397" t="s">
        <v>406</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961</v>
      </c>
      <c r="D443" s="128"/>
      <c r="E443" s="128"/>
      <c r="F443" s="128"/>
      <c r="G443" s="128"/>
      <c r="H443" s="129"/>
      <c r="I443" s="126"/>
      <c r="J443" s="300">
        <v>0</v>
      </c>
      <c r="K443" s="397" t="s">
        <v>406</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962</v>
      </c>
      <c r="D444" s="128"/>
      <c r="E444" s="128"/>
      <c r="F444" s="128"/>
      <c r="G444" s="128"/>
      <c r="H444" s="129"/>
      <c r="I444" s="126"/>
      <c r="J444" s="300">
        <v>0</v>
      </c>
      <c r="K444" s="397" t="s">
        <v>406</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963</v>
      </c>
      <c r="D445" s="128"/>
      <c r="E445" s="128"/>
      <c r="F445" s="128"/>
      <c r="G445" s="128"/>
      <c r="H445" s="129"/>
      <c r="I445" s="126"/>
      <c r="J445" s="300">
        <v>0</v>
      </c>
      <c r="K445" s="397" t="s">
        <v>406</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964</v>
      </c>
      <c r="D446" s="128"/>
      <c r="E446" s="128"/>
      <c r="F446" s="128"/>
      <c r="G446" s="128"/>
      <c r="H446" s="129"/>
      <c r="I446" s="126"/>
      <c r="J446" s="300">
        <v>0</v>
      </c>
      <c r="K446" s="397" t="s">
        <v>406</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965</v>
      </c>
      <c r="D447" s="128"/>
      <c r="E447" s="128"/>
      <c r="F447" s="128"/>
      <c r="G447" s="128"/>
      <c r="H447" s="129"/>
      <c r="I447" s="126"/>
      <c r="J447" s="300">
        <v>0</v>
      </c>
      <c r="K447" s="397" t="s">
        <v>406</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966</v>
      </c>
      <c r="D448" s="128"/>
      <c r="E448" s="128"/>
      <c r="F448" s="128"/>
      <c r="G448" s="128"/>
      <c r="H448" s="129"/>
      <c r="I448" s="126"/>
      <c r="J448" s="300">
        <v>0</v>
      </c>
      <c r="K448" s="397" t="s">
        <v>406</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967</v>
      </c>
      <c r="D449" s="128"/>
      <c r="E449" s="128"/>
      <c r="F449" s="128"/>
      <c r="G449" s="128"/>
      <c r="H449" s="129"/>
      <c r="I449" s="126"/>
      <c r="J449" s="300">
        <v>0</v>
      </c>
      <c r="K449" s="397" t="s">
        <v>406</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968</v>
      </c>
      <c r="D450" s="128"/>
      <c r="E450" s="128"/>
      <c r="F450" s="128"/>
      <c r="G450" s="128"/>
      <c r="H450" s="129"/>
      <c r="I450" s="126"/>
      <c r="J450" s="300">
        <v>0</v>
      </c>
      <c r="K450" s="397" t="s">
        <v>406</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969</v>
      </c>
      <c r="D451" s="128"/>
      <c r="E451" s="128"/>
      <c r="F451" s="128"/>
      <c r="G451" s="128"/>
      <c r="H451" s="129"/>
      <c r="I451" s="126"/>
      <c r="J451" s="300">
        <v>585</v>
      </c>
      <c r="K451" s="397" t="s">
        <v>406</v>
      </c>
      <c r="L451" s="541">
        <v>585</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970</v>
      </c>
      <c r="D452" s="128"/>
      <c r="E452" s="128"/>
      <c r="F452" s="128"/>
      <c r="G452" s="128"/>
      <c r="H452" s="129"/>
      <c r="I452" s="126"/>
      <c r="J452" s="300">
        <v>0</v>
      </c>
      <c r="K452" s="397" t="s">
        <v>406</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971</v>
      </c>
      <c r="D453" s="128"/>
      <c r="E453" s="128"/>
      <c r="F453" s="128"/>
      <c r="G453" s="128"/>
      <c r="H453" s="129"/>
      <c r="I453" s="126"/>
      <c r="J453" s="300">
        <v>0</v>
      </c>
      <c r="K453" s="397" t="s">
        <v>406</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972</v>
      </c>
      <c r="D454" s="128"/>
      <c r="E454" s="128"/>
      <c r="F454" s="128"/>
      <c r="G454" s="128"/>
      <c r="H454" s="129"/>
      <c r="I454" s="126"/>
      <c r="J454" s="300">
        <v>0</v>
      </c>
      <c r="K454" s="397" t="s">
        <v>406</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973</v>
      </c>
      <c r="D455" s="128"/>
      <c r="E455" s="128"/>
      <c r="F455" s="128"/>
      <c r="G455" s="128"/>
      <c r="H455" s="129"/>
      <c r="I455" s="126"/>
      <c r="J455" s="300">
        <v>0</v>
      </c>
      <c r="K455" s="397" t="s">
        <v>406</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974</v>
      </c>
      <c r="D456" s="128"/>
      <c r="E456" s="128"/>
      <c r="F456" s="128"/>
      <c r="G456" s="128"/>
      <c r="H456" s="129"/>
      <c r="I456" s="126"/>
      <c r="J456" s="300">
        <v>0</v>
      </c>
      <c r="K456" s="397" t="s">
        <v>406</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975</v>
      </c>
      <c r="D457" s="128"/>
      <c r="E457" s="128"/>
      <c r="F457" s="128"/>
      <c r="G457" s="128"/>
      <c r="H457" s="129"/>
      <c r="I457" s="126"/>
      <c r="J457" s="300">
        <v>0</v>
      </c>
      <c r="K457" s="397" t="s">
        <v>406</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976</v>
      </c>
      <c r="D458" s="128"/>
      <c r="E458" s="128"/>
      <c r="F458" s="128"/>
      <c r="G458" s="128"/>
      <c r="H458" s="129"/>
      <c r="I458" s="126"/>
      <c r="J458" s="300">
        <v>0</v>
      </c>
      <c r="K458" s="397" t="s">
        <v>406</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977</v>
      </c>
      <c r="D459" s="128"/>
      <c r="E459" s="128"/>
      <c r="F459" s="128"/>
      <c r="G459" s="128"/>
      <c r="H459" s="129"/>
      <c r="I459" s="126"/>
      <c r="J459" s="300">
        <v>0</v>
      </c>
      <c r="K459" s="397" t="s">
        <v>406</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978</v>
      </c>
      <c r="D460" s="128"/>
      <c r="E460" s="128"/>
      <c r="F460" s="128"/>
      <c r="G460" s="128"/>
      <c r="H460" s="129"/>
      <c r="I460" s="126"/>
      <c r="J460" s="300">
        <v>0</v>
      </c>
      <c r="K460" s="397" t="s">
        <v>406</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979</v>
      </c>
      <c r="D461" s="128"/>
      <c r="E461" s="128"/>
      <c r="F461" s="128"/>
      <c r="G461" s="128"/>
      <c r="H461" s="129"/>
      <c r="I461" s="126"/>
      <c r="J461" s="300">
        <v>0</v>
      </c>
      <c r="K461" s="397" t="s">
        <v>406</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767</v>
      </c>
      <c r="D462" s="128"/>
      <c r="E462" s="128"/>
      <c r="F462" s="128"/>
      <c r="G462" s="128"/>
      <c r="H462" s="129"/>
      <c r="I462" s="126"/>
      <c r="J462" s="300">
        <v>0</v>
      </c>
      <c r="K462" s="397" t="s">
        <v>406</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980</v>
      </c>
      <c r="D463" s="128"/>
      <c r="E463" s="128"/>
      <c r="F463" s="128"/>
      <c r="G463" s="128"/>
      <c r="H463" s="129"/>
      <c r="I463" s="140"/>
      <c r="J463" s="300">
        <v>0</v>
      </c>
      <c r="K463" s="397" t="s">
        <v>406</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310</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1066</v>
      </c>
      <c r="M469" s="443" t="s">
        <v>406</v>
      </c>
      <c r="N469" s="545" t="s">
        <v>406</v>
      </c>
      <c r="O469" s="545" t="s">
        <v>406</v>
      </c>
      <c r="P469" s="545" t="s">
        <v>406</v>
      </c>
      <c r="Q469" s="545" t="s">
        <v>406</v>
      </c>
      <c r="R469" s="545" t="s">
        <v>406</v>
      </c>
      <c r="S469" s="545" t="s">
        <v>406</v>
      </c>
      <c r="T469" s="545" t="s">
        <v>406</v>
      </c>
      <c r="U469" s="545" t="s">
        <v>406</v>
      </c>
      <c r="V469" s="545" t="s">
        <v>406</v>
      </c>
      <c r="W469" s="545" t="s">
        <v>406</v>
      </c>
      <c r="X469" s="545" t="s">
        <v>406</v>
      </c>
      <c r="Y469" s="545" t="s">
        <v>406</v>
      </c>
      <c r="Z469" s="545" t="s">
        <v>406</v>
      </c>
      <c r="AA469" s="545" t="s">
        <v>406</v>
      </c>
      <c r="AB469" s="545" t="s">
        <v>406</v>
      </c>
      <c r="AC469" s="545" t="s">
        <v>406</v>
      </c>
      <c r="AD469" s="545" t="s">
        <v>406</v>
      </c>
      <c r="AE469" s="545" t="s">
        <v>406</v>
      </c>
      <c r="AF469" s="545" t="s">
        <v>406</v>
      </c>
      <c r="AG469" s="545" t="s">
        <v>406</v>
      </c>
      <c r="AH469" s="545" t="s">
        <v>406</v>
      </c>
      <c r="AI469" s="545" t="s">
        <v>406</v>
      </c>
      <c r="AJ469" s="545" t="s">
        <v>406</v>
      </c>
      <c r="AK469" s="545" t="s">
        <v>406</v>
      </c>
      <c r="AL469" s="545" t="s">
        <v>406</v>
      </c>
      <c r="AM469" s="545" t="s">
        <v>406</v>
      </c>
      <c r="AN469" s="545" t="s">
        <v>406</v>
      </c>
      <c r="AO469" s="545" t="s">
        <v>406</v>
      </c>
      <c r="AP469" s="545" t="s">
        <v>406</v>
      </c>
      <c r="AQ469" s="545" t="s">
        <v>406</v>
      </c>
      <c r="AR469" s="545" t="s">
        <v>406</v>
      </c>
      <c r="AS469" s="545" t="s">
        <v>406</v>
      </c>
      <c r="AT469" s="545" t="s">
        <v>406</v>
      </c>
      <c r="AU469" s="545" t="s">
        <v>406</v>
      </c>
      <c r="AV469" s="545" t="s">
        <v>406</v>
      </c>
      <c r="AW469" s="545" t="s">
        <v>406</v>
      </c>
      <c r="AX469" s="545" t="s">
        <v>406</v>
      </c>
      <c r="AY469" s="545" t="s">
        <v>406</v>
      </c>
      <c r="AZ469" s="545" t="s">
        <v>406</v>
      </c>
      <c r="BA469" s="545" t="s">
        <v>406</v>
      </c>
      <c r="BB469" s="545" t="s">
        <v>406</v>
      </c>
      <c r="BC469" s="545" t="s">
        <v>406</v>
      </c>
      <c r="BD469" s="545" t="s">
        <v>406</v>
      </c>
      <c r="BE469" s="545" t="s">
        <v>406</v>
      </c>
      <c r="BF469" s="545" t="s">
        <v>406</v>
      </c>
      <c r="BG469" s="545" t="s">
        <v>406</v>
      </c>
      <c r="BH469" s="545" t="s">
        <v>406</v>
      </c>
      <c r="BI469" s="545" t="s">
        <v>406</v>
      </c>
      <c r="BJ469" s="545" t="s">
        <v>406</v>
      </c>
      <c r="BK469" s="545" t="s">
        <v>406</v>
      </c>
      <c r="BL469" s="545" t="s">
        <v>406</v>
      </c>
      <c r="BM469" s="545" t="s">
        <v>406</v>
      </c>
      <c r="BN469" s="545" t="s">
        <v>406</v>
      </c>
      <c r="BO469" s="545" t="s">
        <v>406</v>
      </c>
      <c r="BP469" s="545" t="s">
        <v>406</v>
      </c>
      <c r="BQ469" s="545" t="s">
        <v>406</v>
      </c>
      <c r="BR469" s="545" t="s">
        <v>406</v>
      </c>
      <c r="BS469" s="545" t="s">
        <v>406</v>
      </c>
    </row>
    <row r="470" spans="1:73" ht="20.25" customHeight="1" x14ac:dyDescent="0.2">
      <c r="A470" s="51"/>
      <c r="B470" s="2"/>
      <c r="C470" s="92"/>
      <c r="D470" s="4"/>
      <c r="F470" s="4"/>
      <c r="G470" s="4"/>
      <c r="H470" s="93"/>
      <c r="I470" s="100" t="s">
        <v>67</v>
      </c>
      <c r="J470" s="101"/>
      <c r="K470" s="102"/>
      <c r="L470" s="546" t="s">
        <v>29</v>
      </c>
      <c r="M470" s="392" t="s">
        <v>406</v>
      </c>
      <c r="N470" s="391" t="s">
        <v>406</v>
      </c>
      <c r="O470" s="391" t="s">
        <v>406</v>
      </c>
      <c r="P470" s="391" t="s">
        <v>406</v>
      </c>
      <c r="Q470" s="391" t="s">
        <v>406</v>
      </c>
      <c r="R470" s="391" t="s">
        <v>406</v>
      </c>
      <c r="S470" s="391" t="s">
        <v>406</v>
      </c>
      <c r="T470" s="391" t="s">
        <v>406</v>
      </c>
      <c r="U470" s="391" t="s">
        <v>406</v>
      </c>
      <c r="V470" s="391" t="s">
        <v>406</v>
      </c>
      <c r="W470" s="391" t="s">
        <v>406</v>
      </c>
      <c r="X470" s="391" t="s">
        <v>406</v>
      </c>
      <c r="Y470" s="391" t="s">
        <v>406</v>
      </c>
      <c r="Z470" s="391" t="s">
        <v>406</v>
      </c>
      <c r="AA470" s="391" t="s">
        <v>406</v>
      </c>
      <c r="AB470" s="391" t="s">
        <v>406</v>
      </c>
      <c r="AC470" s="391" t="s">
        <v>406</v>
      </c>
      <c r="AD470" s="391" t="s">
        <v>406</v>
      </c>
      <c r="AE470" s="391" t="s">
        <v>406</v>
      </c>
      <c r="AF470" s="391" t="s">
        <v>406</v>
      </c>
      <c r="AG470" s="391" t="s">
        <v>406</v>
      </c>
      <c r="AH470" s="391" t="s">
        <v>406</v>
      </c>
      <c r="AI470" s="391" t="s">
        <v>406</v>
      </c>
      <c r="AJ470" s="391" t="s">
        <v>406</v>
      </c>
      <c r="AK470" s="391" t="s">
        <v>406</v>
      </c>
      <c r="AL470" s="391" t="s">
        <v>406</v>
      </c>
      <c r="AM470" s="391" t="s">
        <v>406</v>
      </c>
      <c r="AN470" s="391" t="s">
        <v>406</v>
      </c>
      <c r="AO470" s="391" t="s">
        <v>406</v>
      </c>
      <c r="AP470" s="391" t="s">
        <v>406</v>
      </c>
      <c r="AQ470" s="391" t="s">
        <v>406</v>
      </c>
      <c r="AR470" s="391" t="s">
        <v>406</v>
      </c>
      <c r="AS470" s="391" t="s">
        <v>406</v>
      </c>
      <c r="AT470" s="391" t="s">
        <v>406</v>
      </c>
      <c r="AU470" s="391" t="s">
        <v>406</v>
      </c>
      <c r="AV470" s="391" t="s">
        <v>406</v>
      </c>
      <c r="AW470" s="391" t="s">
        <v>406</v>
      </c>
      <c r="AX470" s="391" t="s">
        <v>406</v>
      </c>
      <c r="AY470" s="391" t="s">
        <v>406</v>
      </c>
      <c r="AZ470" s="391" t="s">
        <v>406</v>
      </c>
      <c r="BA470" s="391" t="s">
        <v>406</v>
      </c>
      <c r="BB470" s="391" t="s">
        <v>406</v>
      </c>
      <c r="BC470" s="391" t="s">
        <v>406</v>
      </c>
      <c r="BD470" s="391" t="s">
        <v>406</v>
      </c>
      <c r="BE470" s="391" t="s">
        <v>406</v>
      </c>
      <c r="BF470" s="391" t="s">
        <v>406</v>
      </c>
      <c r="BG470" s="391" t="s">
        <v>406</v>
      </c>
      <c r="BH470" s="391" t="s">
        <v>406</v>
      </c>
      <c r="BI470" s="391" t="s">
        <v>406</v>
      </c>
      <c r="BJ470" s="391" t="s">
        <v>406</v>
      </c>
      <c r="BK470" s="391" t="s">
        <v>406</v>
      </c>
      <c r="BL470" s="391" t="s">
        <v>406</v>
      </c>
      <c r="BM470" s="391" t="s">
        <v>406</v>
      </c>
      <c r="BN470" s="391" t="s">
        <v>406</v>
      </c>
      <c r="BO470" s="391" t="s">
        <v>406</v>
      </c>
      <c r="BP470" s="391" t="s">
        <v>406</v>
      </c>
      <c r="BQ470" s="391" t="s">
        <v>406</v>
      </c>
      <c r="BR470" s="391" t="s">
        <v>406</v>
      </c>
      <c r="BS470" s="391" t="s">
        <v>406</v>
      </c>
    </row>
    <row r="471" spans="1:73" ht="34.5" customHeight="1" x14ac:dyDescent="0.2">
      <c r="A471" s="547" t="s">
        <v>311</v>
      </c>
      <c r="B471" s="2"/>
      <c r="C471" s="113" t="s">
        <v>312</v>
      </c>
      <c r="D471" s="266"/>
      <c r="E471" s="266"/>
      <c r="F471" s="266"/>
      <c r="G471" s="266"/>
      <c r="H471" s="114"/>
      <c r="I471" s="116" t="s">
        <v>313</v>
      </c>
      <c r="J471" s="306">
        <v>0</v>
      </c>
      <c r="K471" s="548" t="s">
        <v>406</v>
      </c>
      <c r="L471" s="541">
        <v>0</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314</v>
      </c>
      <c r="B472" s="2"/>
      <c r="C472" s="307"/>
      <c r="D472" s="115" t="s">
        <v>315</v>
      </c>
      <c r="E472" s="124" t="s">
        <v>316</v>
      </c>
      <c r="F472" s="165"/>
      <c r="G472" s="165"/>
      <c r="H472" s="125"/>
      <c r="I472" s="152"/>
      <c r="J472" s="306">
        <v>0</v>
      </c>
      <c r="K472" s="548" t="s">
        <v>406</v>
      </c>
      <c r="L472" s="541">
        <v>0</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317</v>
      </c>
      <c r="B473" s="2"/>
      <c r="C473" s="307"/>
      <c r="D473" s="549"/>
      <c r="E473" s="124" t="s">
        <v>318</v>
      </c>
      <c r="F473" s="165"/>
      <c r="G473" s="165"/>
      <c r="H473" s="125"/>
      <c r="I473" s="152"/>
      <c r="J473" s="306">
        <v>0</v>
      </c>
      <c r="K473" s="548" t="s">
        <v>406</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319</v>
      </c>
      <c r="B474" s="2"/>
      <c r="C474" s="307"/>
      <c r="D474" s="549"/>
      <c r="E474" s="124" t="s">
        <v>320</v>
      </c>
      <c r="F474" s="165"/>
      <c r="G474" s="165"/>
      <c r="H474" s="125"/>
      <c r="I474" s="152"/>
      <c r="J474" s="306">
        <v>0</v>
      </c>
      <c r="K474" s="548" t="s">
        <v>406</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321</v>
      </c>
      <c r="B475" s="2"/>
      <c r="C475" s="307"/>
      <c r="D475" s="549"/>
      <c r="E475" s="124" t="s">
        <v>322</v>
      </c>
      <c r="F475" s="165"/>
      <c r="G475" s="165"/>
      <c r="H475" s="125"/>
      <c r="I475" s="152"/>
      <c r="J475" s="306">
        <v>0</v>
      </c>
      <c r="K475" s="548" t="s">
        <v>406</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323</v>
      </c>
      <c r="B476" s="2"/>
      <c r="C476" s="307"/>
      <c r="D476" s="549"/>
      <c r="E476" s="124" t="s">
        <v>324</v>
      </c>
      <c r="F476" s="165"/>
      <c r="G476" s="165"/>
      <c r="H476" s="125"/>
      <c r="I476" s="152"/>
      <c r="J476" s="306">
        <v>0</v>
      </c>
      <c r="K476" s="548" t="s">
        <v>406</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325</v>
      </c>
      <c r="B477" s="2"/>
      <c r="C477" s="307"/>
      <c r="D477" s="549"/>
      <c r="E477" s="124" t="s">
        <v>326</v>
      </c>
      <c r="F477" s="165"/>
      <c r="G477" s="165"/>
      <c r="H477" s="125"/>
      <c r="I477" s="152"/>
      <c r="J477" s="306">
        <v>0</v>
      </c>
      <c r="K477" s="548" t="s">
        <v>406</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327</v>
      </c>
      <c r="B478" s="2"/>
      <c r="C478" s="307"/>
      <c r="D478" s="549"/>
      <c r="E478" s="124" t="s">
        <v>328</v>
      </c>
      <c r="F478" s="165"/>
      <c r="G478" s="165"/>
      <c r="H478" s="125"/>
      <c r="I478" s="152"/>
      <c r="J478" s="306">
        <v>0</v>
      </c>
      <c r="K478" s="548" t="s">
        <v>406</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329</v>
      </c>
      <c r="B479" s="2"/>
      <c r="C479" s="307"/>
      <c r="D479" s="549"/>
      <c r="E479" s="124" t="s">
        <v>330</v>
      </c>
      <c r="F479" s="165"/>
      <c r="G479" s="165"/>
      <c r="H479" s="125"/>
      <c r="I479" s="152"/>
      <c r="J479" s="306">
        <v>0</v>
      </c>
      <c r="K479" s="548" t="s">
        <v>406</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331</v>
      </c>
      <c r="B480" s="2"/>
      <c r="C480" s="307"/>
      <c r="D480" s="549"/>
      <c r="E480" s="124" t="s">
        <v>332</v>
      </c>
      <c r="F480" s="165"/>
      <c r="G480" s="165"/>
      <c r="H480" s="125"/>
      <c r="I480" s="152"/>
      <c r="J480" s="306">
        <v>0</v>
      </c>
      <c r="K480" s="548" t="s">
        <v>406</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333</v>
      </c>
      <c r="B481" s="2"/>
      <c r="C481" s="307"/>
      <c r="D481" s="549"/>
      <c r="E481" s="124" t="s">
        <v>334</v>
      </c>
      <c r="F481" s="165"/>
      <c r="G481" s="165"/>
      <c r="H481" s="125"/>
      <c r="I481" s="152"/>
      <c r="J481" s="306">
        <v>0</v>
      </c>
      <c r="K481" s="548" t="s">
        <v>406</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335</v>
      </c>
      <c r="B482" s="2"/>
      <c r="C482" s="307"/>
      <c r="D482" s="549"/>
      <c r="E482" s="124" t="s">
        <v>336</v>
      </c>
      <c r="F482" s="165"/>
      <c r="G482" s="165"/>
      <c r="H482" s="125"/>
      <c r="I482" s="152"/>
      <c r="J482" s="306">
        <v>0</v>
      </c>
      <c r="K482" s="548" t="s">
        <v>406</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337</v>
      </c>
      <c r="B483" s="2"/>
      <c r="C483" s="307"/>
      <c r="D483" s="195"/>
      <c r="E483" s="124" t="s">
        <v>338</v>
      </c>
      <c r="F483" s="165"/>
      <c r="G483" s="165"/>
      <c r="H483" s="125"/>
      <c r="I483" s="155"/>
      <c r="J483" s="306">
        <v>0</v>
      </c>
      <c r="K483" s="548" t="s">
        <v>406</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339</v>
      </c>
      <c r="B484" s="193"/>
      <c r="C484" s="113" t="s">
        <v>340</v>
      </c>
      <c r="D484" s="266"/>
      <c r="E484" s="266"/>
      <c r="F484" s="266"/>
      <c r="G484" s="266"/>
      <c r="H484" s="114"/>
      <c r="I484" s="116" t="s">
        <v>341</v>
      </c>
      <c r="J484" s="306">
        <v>0</v>
      </c>
      <c r="K484" s="548" t="s">
        <v>406</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342</v>
      </c>
      <c r="B485" s="2"/>
      <c r="C485" s="307"/>
      <c r="D485" s="115" t="s">
        <v>315</v>
      </c>
      <c r="E485" s="124" t="s">
        <v>316</v>
      </c>
      <c r="F485" s="165"/>
      <c r="G485" s="165"/>
      <c r="H485" s="125"/>
      <c r="I485" s="152"/>
      <c r="J485" s="306">
        <v>0</v>
      </c>
      <c r="K485" s="548" t="s">
        <v>406</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343</v>
      </c>
      <c r="B486" s="2"/>
      <c r="C486" s="307"/>
      <c r="D486" s="549"/>
      <c r="E486" s="124" t="s">
        <v>318</v>
      </c>
      <c r="F486" s="165"/>
      <c r="G486" s="165"/>
      <c r="H486" s="125"/>
      <c r="I486" s="152"/>
      <c r="J486" s="306">
        <v>0</v>
      </c>
      <c r="K486" s="548" t="s">
        <v>406</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344</v>
      </c>
      <c r="B487" s="2"/>
      <c r="C487" s="307"/>
      <c r="D487" s="549"/>
      <c r="E487" s="124" t="s">
        <v>320</v>
      </c>
      <c r="F487" s="165"/>
      <c r="G487" s="165"/>
      <c r="H487" s="125"/>
      <c r="I487" s="152"/>
      <c r="J487" s="306">
        <v>0</v>
      </c>
      <c r="K487" s="548" t="s">
        <v>406</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345</v>
      </c>
      <c r="B488" s="2"/>
      <c r="C488" s="307"/>
      <c r="D488" s="549"/>
      <c r="E488" s="124" t="s">
        <v>322</v>
      </c>
      <c r="F488" s="165"/>
      <c r="G488" s="165"/>
      <c r="H488" s="125"/>
      <c r="I488" s="152"/>
      <c r="J488" s="306">
        <v>0</v>
      </c>
      <c r="K488" s="548" t="s">
        <v>406</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346</v>
      </c>
      <c r="B489" s="2"/>
      <c r="C489" s="307"/>
      <c r="D489" s="549"/>
      <c r="E489" s="124" t="s">
        <v>324</v>
      </c>
      <c r="F489" s="165"/>
      <c r="G489" s="165"/>
      <c r="H489" s="125"/>
      <c r="I489" s="152"/>
      <c r="J489" s="306">
        <v>0</v>
      </c>
      <c r="K489" s="548" t="s">
        <v>406</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347</v>
      </c>
      <c r="B490" s="2"/>
      <c r="C490" s="307"/>
      <c r="D490" s="549"/>
      <c r="E490" s="124" t="s">
        <v>326</v>
      </c>
      <c r="F490" s="165"/>
      <c r="G490" s="165"/>
      <c r="H490" s="125"/>
      <c r="I490" s="152"/>
      <c r="J490" s="306">
        <v>0</v>
      </c>
      <c r="K490" s="548" t="s">
        <v>406</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348</v>
      </c>
      <c r="B491" s="2"/>
      <c r="C491" s="307"/>
      <c r="D491" s="549"/>
      <c r="E491" s="124" t="s">
        <v>328</v>
      </c>
      <c r="F491" s="165"/>
      <c r="G491" s="165"/>
      <c r="H491" s="125"/>
      <c r="I491" s="152"/>
      <c r="J491" s="306">
        <v>0</v>
      </c>
      <c r="K491" s="548" t="s">
        <v>406</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349</v>
      </c>
      <c r="B492" s="2"/>
      <c r="C492" s="307"/>
      <c r="D492" s="549"/>
      <c r="E492" s="124" t="s">
        <v>330</v>
      </c>
      <c r="F492" s="165"/>
      <c r="G492" s="165"/>
      <c r="H492" s="125"/>
      <c r="I492" s="152"/>
      <c r="J492" s="306">
        <v>0</v>
      </c>
      <c r="K492" s="548" t="s">
        <v>406</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350</v>
      </c>
      <c r="B493" s="2"/>
      <c r="C493" s="307"/>
      <c r="D493" s="549"/>
      <c r="E493" s="124" t="s">
        <v>332</v>
      </c>
      <c r="F493" s="165"/>
      <c r="G493" s="165"/>
      <c r="H493" s="125"/>
      <c r="I493" s="152"/>
      <c r="J493" s="306">
        <v>0</v>
      </c>
      <c r="K493" s="548" t="s">
        <v>406</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351</v>
      </c>
      <c r="B494" s="2"/>
      <c r="C494" s="307"/>
      <c r="D494" s="549"/>
      <c r="E494" s="124" t="s">
        <v>334</v>
      </c>
      <c r="F494" s="165"/>
      <c r="G494" s="165"/>
      <c r="H494" s="125"/>
      <c r="I494" s="152"/>
      <c r="J494" s="306">
        <v>0</v>
      </c>
      <c r="K494" s="548" t="s">
        <v>406</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352</v>
      </c>
      <c r="B495" s="2"/>
      <c r="C495" s="307"/>
      <c r="D495" s="549"/>
      <c r="E495" s="124" t="s">
        <v>336</v>
      </c>
      <c r="F495" s="165"/>
      <c r="G495" s="165"/>
      <c r="H495" s="125"/>
      <c r="I495" s="152"/>
      <c r="J495" s="306">
        <v>0</v>
      </c>
      <c r="K495" s="548" t="s">
        <v>406</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353</v>
      </c>
      <c r="B496" s="2"/>
      <c r="C496" s="307"/>
      <c r="D496" s="195"/>
      <c r="E496" s="124" t="s">
        <v>338</v>
      </c>
      <c r="F496" s="165"/>
      <c r="G496" s="165"/>
      <c r="H496" s="125"/>
      <c r="I496" s="155"/>
      <c r="J496" s="306">
        <v>0</v>
      </c>
      <c r="K496" s="548" t="s">
        <v>406</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354</v>
      </c>
      <c r="B497" s="193"/>
      <c r="C497" s="124" t="s">
        <v>355</v>
      </c>
      <c r="D497" s="165"/>
      <c r="E497" s="165"/>
      <c r="F497" s="165"/>
      <c r="G497" s="165"/>
      <c r="H497" s="125"/>
      <c r="I497" s="209" t="s">
        <v>356</v>
      </c>
      <c r="J497" s="306">
        <v>0</v>
      </c>
      <c r="K497" s="548" t="s">
        <v>406</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357</v>
      </c>
      <c r="B498" s="193"/>
      <c r="C498" s="124" t="s">
        <v>358</v>
      </c>
      <c r="D498" s="165"/>
      <c r="E498" s="165"/>
      <c r="F498" s="165"/>
      <c r="G498" s="165"/>
      <c r="H498" s="125"/>
      <c r="I498" s="209" t="s">
        <v>359</v>
      </c>
      <c r="J498" s="306">
        <v>0</v>
      </c>
      <c r="K498" s="548" t="s">
        <v>406</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360</v>
      </c>
      <c r="B499" s="193"/>
      <c r="C499" s="124" t="s">
        <v>361</v>
      </c>
      <c r="D499" s="165"/>
      <c r="E499" s="165"/>
      <c r="F499" s="165"/>
      <c r="G499" s="165"/>
      <c r="H499" s="125"/>
      <c r="I499" s="209" t="s">
        <v>362</v>
      </c>
      <c r="J499" s="306">
        <v>0</v>
      </c>
      <c r="K499" s="548" t="s">
        <v>406</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363</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364</v>
      </c>
      <c r="D505" s="4"/>
      <c r="E505" s="4"/>
      <c r="F505" s="4"/>
      <c r="G505" s="4"/>
      <c r="H505" s="93"/>
      <c r="I505" s="93"/>
      <c r="J505" s="97" t="s">
        <v>4</v>
      </c>
      <c r="K505" s="98"/>
      <c r="L505" s="351" t="s">
        <v>1066</v>
      </c>
      <c r="M505" s="379" t="s">
        <v>406</v>
      </c>
      <c r="N505" s="545" t="s">
        <v>406</v>
      </c>
      <c r="O505" s="545" t="s">
        <v>406</v>
      </c>
      <c r="P505" s="545" t="s">
        <v>406</v>
      </c>
      <c r="Q505" s="545" t="s">
        <v>406</v>
      </c>
      <c r="R505" s="545" t="s">
        <v>406</v>
      </c>
      <c r="S505" s="545" t="s">
        <v>406</v>
      </c>
      <c r="T505" s="545" t="s">
        <v>406</v>
      </c>
      <c r="U505" s="545" t="s">
        <v>406</v>
      </c>
      <c r="V505" s="545" t="s">
        <v>406</v>
      </c>
      <c r="W505" s="545" t="s">
        <v>406</v>
      </c>
      <c r="X505" s="545" t="s">
        <v>406</v>
      </c>
      <c r="Y505" s="545" t="s">
        <v>406</v>
      </c>
      <c r="Z505" s="545" t="s">
        <v>406</v>
      </c>
      <c r="AA505" s="545" t="s">
        <v>406</v>
      </c>
      <c r="AB505" s="545" t="s">
        <v>406</v>
      </c>
      <c r="AC505" s="545" t="s">
        <v>406</v>
      </c>
      <c r="AD505" s="545" t="s">
        <v>406</v>
      </c>
      <c r="AE505" s="545" t="s">
        <v>406</v>
      </c>
      <c r="AF505" s="545" t="s">
        <v>406</v>
      </c>
      <c r="AG505" s="545" t="s">
        <v>406</v>
      </c>
      <c r="AH505" s="545" t="s">
        <v>406</v>
      </c>
      <c r="AI505" s="545" t="s">
        <v>406</v>
      </c>
      <c r="AJ505" s="545" t="s">
        <v>406</v>
      </c>
      <c r="AK505" s="545" t="s">
        <v>406</v>
      </c>
      <c r="AL505" s="545" t="s">
        <v>406</v>
      </c>
      <c r="AM505" s="545" t="s">
        <v>406</v>
      </c>
      <c r="AN505" s="545" t="s">
        <v>406</v>
      </c>
      <c r="AO505" s="545" t="s">
        <v>406</v>
      </c>
      <c r="AP505" s="545" t="s">
        <v>406</v>
      </c>
      <c r="AQ505" s="545" t="s">
        <v>406</v>
      </c>
      <c r="AR505" s="545" t="s">
        <v>406</v>
      </c>
      <c r="AS505" s="545" t="s">
        <v>406</v>
      </c>
      <c r="AT505" s="545" t="s">
        <v>406</v>
      </c>
      <c r="AU505" s="545" t="s">
        <v>406</v>
      </c>
      <c r="AV505" s="545" t="s">
        <v>406</v>
      </c>
      <c r="AW505" s="545" t="s">
        <v>406</v>
      </c>
      <c r="AX505" s="545" t="s">
        <v>406</v>
      </c>
      <c r="AY505" s="545" t="s">
        <v>406</v>
      </c>
      <c r="AZ505" s="545" t="s">
        <v>406</v>
      </c>
      <c r="BA505" s="545" t="s">
        <v>406</v>
      </c>
      <c r="BB505" s="545" t="s">
        <v>406</v>
      </c>
      <c r="BC505" s="545" t="s">
        <v>406</v>
      </c>
      <c r="BD505" s="545" t="s">
        <v>406</v>
      </c>
      <c r="BE505" s="545" t="s">
        <v>406</v>
      </c>
      <c r="BF505" s="545" t="s">
        <v>406</v>
      </c>
      <c r="BG505" s="545" t="s">
        <v>406</v>
      </c>
      <c r="BH505" s="545" t="s">
        <v>406</v>
      </c>
      <c r="BI505" s="545" t="s">
        <v>406</v>
      </c>
      <c r="BJ505" s="545" t="s">
        <v>406</v>
      </c>
      <c r="BK505" s="545" t="s">
        <v>406</v>
      </c>
      <c r="BL505" s="545" t="s">
        <v>406</v>
      </c>
      <c r="BM505" s="545" t="s">
        <v>406</v>
      </c>
      <c r="BN505" s="545" t="s">
        <v>406</v>
      </c>
      <c r="BO505" s="545" t="s">
        <v>406</v>
      </c>
      <c r="BP505" s="545" t="s">
        <v>406</v>
      </c>
      <c r="BQ505" s="545" t="s">
        <v>406</v>
      </c>
      <c r="BR505" s="545" t="s">
        <v>406</v>
      </c>
      <c r="BS505" s="545" t="s">
        <v>406</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406</v>
      </c>
      <c r="N506" s="391" t="s">
        <v>406</v>
      </c>
      <c r="O506" s="391" t="s">
        <v>406</v>
      </c>
      <c r="P506" s="391" t="s">
        <v>406</v>
      </c>
      <c r="Q506" s="391" t="s">
        <v>406</v>
      </c>
      <c r="R506" s="391" t="s">
        <v>406</v>
      </c>
      <c r="S506" s="391" t="s">
        <v>406</v>
      </c>
      <c r="T506" s="391" t="s">
        <v>406</v>
      </c>
      <c r="U506" s="391" t="s">
        <v>406</v>
      </c>
      <c r="V506" s="391" t="s">
        <v>406</v>
      </c>
      <c r="W506" s="391" t="s">
        <v>406</v>
      </c>
      <c r="X506" s="391" t="s">
        <v>406</v>
      </c>
      <c r="Y506" s="391" t="s">
        <v>406</v>
      </c>
      <c r="Z506" s="391" t="s">
        <v>406</v>
      </c>
      <c r="AA506" s="391" t="s">
        <v>406</v>
      </c>
      <c r="AB506" s="391" t="s">
        <v>406</v>
      </c>
      <c r="AC506" s="391" t="s">
        <v>406</v>
      </c>
      <c r="AD506" s="391" t="s">
        <v>406</v>
      </c>
      <c r="AE506" s="391" t="s">
        <v>406</v>
      </c>
      <c r="AF506" s="391" t="s">
        <v>406</v>
      </c>
      <c r="AG506" s="391" t="s">
        <v>406</v>
      </c>
      <c r="AH506" s="391" t="s">
        <v>406</v>
      </c>
      <c r="AI506" s="391" t="s">
        <v>406</v>
      </c>
      <c r="AJ506" s="391" t="s">
        <v>406</v>
      </c>
      <c r="AK506" s="391" t="s">
        <v>406</v>
      </c>
      <c r="AL506" s="391" t="s">
        <v>406</v>
      </c>
      <c r="AM506" s="391" t="s">
        <v>406</v>
      </c>
      <c r="AN506" s="391" t="s">
        <v>406</v>
      </c>
      <c r="AO506" s="391" t="s">
        <v>406</v>
      </c>
      <c r="AP506" s="391" t="s">
        <v>406</v>
      </c>
      <c r="AQ506" s="391" t="s">
        <v>406</v>
      </c>
      <c r="AR506" s="391" t="s">
        <v>406</v>
      </c>
      <c r="AS506" s="391" t="s">
        <v>406</v>
      </c>
      <c r="AT506" s="391" t="s">
        <v>406</v>
      </c>
      <c r="AU506" s="391" t="s">
        <v>406</v>
      </c>
      <c r="AV506" s="391" t="s">
        <v>406</v>
      </c>
      <c r="AW506" s="391" t="s">
        <v>406</v>
      </c>
      <c r="AX506" s="391" t="s">
        <v>406</v>
      </c>
      <c r="AY506" s="391" t="s">
        <v>406</v>
      </c>
      <c r="AZ506" s="391" t="s">
        <v>406</v>
      </c>
      <c r="BA506" s="391" t="s">
        <v>406</v>
      </c>
      <c r="BB506" s="391" t="s">
        <v>406</v>
      </c>
      <c r="BC506" s="391" t="s">
        <v>406</v>
      </c>
      <c r="BD506" s="391" t="s">
        <v>406</v>
      </c>
      <c r="BE506" s="391" t="s">
        <v>406</v>
      </c>
      <c r="BF506" s="391" t="s">
        <v>406</v>
      </c>
      <c r="BG506" s="391" t="s">
        <v>406</v>
      </c>
      <c r="BH506" s="391" t="s">
        <v>406</v>
      </c>
      <c r="BI506" s="391" t="s">
        <v>406</v>
      </c>
      <c r="BJ506" s="391" t="s">
        <v>406</v>
      </c>
      <c r="BK506" s="391" t="s">
        <v>406</v>
      </c>
      <c r="BL506" s="391" t="s">
        <v>406</v>
      </c>
      <c r="BM506" s="391" t="s">
        <v>406</v>
      </c>
      <c r="BN506" s="391" t="s">
        <v>406</v>
      </c>
      <c r="BO506" s="391" t="s">
        <v>406</v>
      </c>
      <c r="BP506" s="391" t="s">
        <v>406</v>
      </c>
      <c r="BQ506" s="391" t="s">
        <v>406</v>
      </c>
      <c r="BR506" s="391" t="s">
        <v>406</v>
      </c>
      <c r="BS506" s="391" t="s">
        <v>406</v>
      </c>
      <c r="BU506" s="445"/>
    </row>
    <row r="507" spans="1:73" ht="42" customHeight="1" x14ac:dyDescent="0.2">
      <c r="A507" s="547" t="s">
        <v>365</v>
      </c>
      <c r="B507" s="2"/>
      <c r="C507" s="124" t="s">
        <v>366</v>
      </c>
      <c r="D507" s="165"/>
      <c r="E507" s="165"/>
      <c r="F507" s="165"/>
      <c r="G507" s="165"/>
      <c r="H507" s="125"/>
      <c r="I507" s="106" t="s">
        <v>367</v>
      </c>
      <c r="J507" s="306">
        <v>0</v>
      </c>
      <c r="K507" s="548" t="s">
        <v>406</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368</v>
      </c>
      <c r="B508" s="313"/>
      <c r="C508" s="124" t="s">
        <v>369</v>
      </c>
      <c r="D508" s="165"/>
      <c r="E508" s="165"/>
      <c r="F508" s="165"/>
      <c r="G508" s="165"/>
      <c r="H508" s="125"/>
      <c r="I508" s="209" t="s">
        <v>370</v>
      </c>
      <c r="J508" s="306">
        <v>0</v>
      </c>
      <c r="K508" s="548" t="s">
        <v>406</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371</v>
      </c>
      <c r="B509" s="313"/>
      <c r="C509" s="124" t="s">
        <v>372</v>
      </c>
      <c r="D509" s="165"/>
      <c r="E509" s="165"/>
      <c r="F509" s="165"/>
      <c r="G509" s="165"/>
      <c r="H509" s="125"/>
      <c r="I509" s="209" t="s">
        <v>373</v>
      </c>
      <c r="J509" s="306">
        <v>0</v>
      </c>
      <c r="K509" s="548" t="s">
        <v>406</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374</v>
      </c>
      <c r="B510" s="313"/>
      <c r="C510" s="124" t="s">
        <v>375</v>
      </c>
      <c r="D510" s="165"/>
      <c r="E510" s="165"/>
      <c r="F510" s="165"/>
      <c r="G510" s="165"/>
      <c r="H510" s="125"/>
      <c r="I510" s="209" t="s">
        <v>376</v>
      </c>
      <c r="J510" s="306">
        <v>0</v>
      </c>
      <c r="K510" s="548" t="s">
        <v>406</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377</v>
      </c>
      <c r="B511" s="313"/>
      <c r="C511" s="124" t="s">
        <v>378</v>
      </c>
      <c r="D511" s="165"/>
      <c r="E511" s="165"/>
      <c r="F511" s="165"/>
      <c r="G511" s="165"/>
      <c r="H511" s="125"/>
      <c r="I511" s="209" t="s">
        <v>379</v>
      </c>
      <c r="J511" s="306">
        <v>0</v>
      </c>
      <c r="K511" s="548" t="s">
        <v>406</v>
      </c>
      <c r="L511" s="541">
        <v>0</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380</v>
      </c>
      <c r="B512" s="313"/>
      <c r="C512" s="127" t="s">
        <v>381</v>
      </c>
      <c r="D512" s="128"/>
      <c r="E512" s="128"/>
      <c r="F512" s="128"/>
      <c r="G512" s="128"/>
      <c r="H512" s="129"/>
      <c r="I512" s="209" t="s">
        <v>981</v>
      </c>
      <c r="J512" s="306">
        <v>0</v>
      </c>
      <c r="K512" s="548" t="s">
        <v>406</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383</v>
      </c>
      <c r="B513" s="313"/>
      <c r="C513" s="124" t="s">
        <v>384</v>
      </c>
      <c r="D513" s="165"/>
      <c r="E513" s="165"/>
      <c r="F513" s="165"/>
      <c r="G513" s="165"/>
      <c r="H513" s="125"/>
      <c r="I513" s="209" t="s">
        <v>385</v>
      </c>
      <c r="J513" s="306">
        <v>0</v>
      </c>
      <c r="K513" s="548" t="s">
        <v>406</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386</v>
      </c>
      <c r="B514" s="313"/>
      <c r="C514" s="124" t="s">
        <v>387</v>
      </c>
      <c r="D514" s="165"/>
      <c r="E514" s="165"/>
      <c r="F514" s="165"/>
      <c r="G514" s="165"/>
      <c r="H514" s="125"/>
      <c r="I514" s="209" t="s">
        <v>388</v>
      </c>
      <c r="J514" s="306">
        <v>0</v>
      </c>
      <c r="K514" s="548" t="s">
        <v>406</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389</v>
      </c>
      <c r="D517" s="4"/>
      <c r="E517" s="4"/>
      <c r="F517" s="4"/>
      <c r="G517" s="4"/>
      <c r="H517" s="93"/>
      <c r="I517" s="93"/>
      <c r="J517" s="97" t="s">
        <v>4</v>
      </c>
      <c r="K517" s="98"/>
      <c r="L517" s="31" t="s">
        <v>1066</v>
      </c>
      <c r="M517" s="443" t="s">
        <v>406</v>
      </c>
      <c r="N517" s="351" t="s">
        <v>406</v>
      </c>
      <c r="O517" s="351" t="s">
        <v>406</v>
      </c>
      <c r="P517" s="351" t="s">
        <v>406</v>
      </c>
      <c r="Q517" s="351" t="s">
        <v>406</v>
      </c>
      <c r="R517" s="351" t="s">
        <v>406</v>
      </c>
      <c r="S517" s="351" t="s">
        <v>406</v>
      </c>
      <c r="T517" s="351" t="s">
        <v>406</v>
      </c>
      <c r="U517" s="351" t="s">
        <v>406</v>
      </c>
      <c r="V517" s="351" t="s">
        <v>406</v>
      </c>
      <c r="W517" s="351" t="s">
        <v>406</v>
      </c>
      <c r="X517" s="351" t="s">
        <v>406</v>
      </c>
      <c r="Y517" s="351" t="s">
        <v>406</v>
      </c>
      <c r="Z517" s="351" t="s">
        <v>406</v>
      </c>
      <c r="AA517" s="351" t="s">
        <v>406</v>
      </c>
      <c r="AB517" s="351" t="s">
        <v>406</v>
      </c>
      <c r="AC517" s="351" t="s">
        <v>406</v>
      </c>
      <c r="AD517" s="351" t="s">
        <v>406</v>
      </c>
      <c r="AE517" s="351" t="s">
        <v>406</v>
      </c>
      <c r="AF517" s="351" t="s">
        <v>406</v>
      </c>
      <c r="AG517" s="351" t="s">
        <v>406</v>
      </c>
      <c r="AH517" s="351" t="s">
        <v>406</v>
      </c>
      <c r="AI517" s="351" t="s">
        <v>406</v>
      </c>
      <c r="AJ517" s="351" t="s">
        <v>406</v>
      </c>
      <c r="AK517" s="351" t="s">
        <v>406</v>
      </c>
      <c r="AL517" s="351" t="s">
        <v>406</v>
      </c>
      <c r="AM517" s="351" t="s">
        <v>406</v>
      </c>
      <c r="AN517" s="351" t="s">
        <v>406</v>
      </c>
      <c r="AO517" s="351" t="s">
        <v>406</v>
      </c>
      <c r="AP517" s="351" t="s">
        <v>406</v>
      </c>
      <c r="AQ517" s="351" t="s">
        <v>406</v>
      </c>
      <c r="AR517" s="351" t="s">
        <v>406</v>
      </c>
      <c r="AS517" s="351" t="s">
        <v>406</v>
      </c>
      <c r="AT517" s="351" t="s">
        <v>406</v>
      </c>
      <c r="AU517" s="351" t="s">
        <v>406</v>
      </c>
      <c r="AV517" s="351" t="s">
        <v>406</v>
      </c>
      <c r="AW517" s="351" t="s">
        <v>406</v>
      </c>
      <c r="AX517" s="351" t="s">
        <v>406</v>
      </c>
      <c r="AY517" s="351" t="s">
        <v>406</v>
      </c>
      <c r="AZ517" s="351" t="s">
        <v>406</v>
      </c>
      <c r="BA517" s="351" t="s">
        <v>406</v>
      </c>
      <c r="BB517" s="351" t="s">
        <v>406</v>
      </c>
      <c r="BC517" s="351" t="s">
        <v>406</v>
      </c>
      <c r="BD517" s="351" t="s">
        <v>406</v>
      </c>
      <c r="BE517" s="351" t="s">
        <v>406</v>
      </c>
      <c r="BF517" s="351" t="s">
        <v>406</v>
      </c>
      <c r="BG517" s="351" t="s">
        <v>406</v>
      </c>
      <c r="BH517" s="351" t="s">
        <v>406</v>
      </c>
      <c r="BI517" s="351" t="s">
        <v>406</v>
      </c>
      <c r="BJ517" s="351" t="s">
        <v>406</v>
      </c>
      <c r="BK517" s="351" t="s">
        <v>406</v>
      </c>
      <c r="BL517" s="351" t="s">
        <v>406</v>
      </c>
      <c r="BM517" s="351" t="s">
        <v>406</v>
      </c>
      <c r="BN517" s="351" t="s">
        <v>406</v>
      </c>
      <c r="BO517" s="351" t="s">
        <v>406</v>
      </c>
      <c r="BP517" s="351" t="s">
        <v>406</v>
      </c>
      <c r="BQ517" s="351" t="s">
        <v>406</v>
      </c>
      <c r="BR517" s="351" t="s">
        <v>406</v>
      </c>
      <c r="BS517" s="351" t="s">
        <v>406</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406</v>
      </c>
      <c r="N518" s="391" t="s">
        <v>406</v>
      </c>
      <c r="O518" s="391" t="s">
        <v>406</v>
      </c>
      <c r="P518" s="391" t="s">
        <v>406</v>
      </c>
      <c r="Q518" s="391" t="s">
        <v>406</v>
      </c>
      <c r="R518" s="391" t="s">
        <v>406</v>
      </c>
      <c r="S518" s="391" t="s">
        <v>406</v>
      </c>
      <c r="T518" s="391" t="s">
        <v>406</v>
      </c>
      <c r="U518" s="391" t="s">
        <v>406</v>
      </c>
      <c r="V518" s="391" t="s">
        <v>406</v>
      </c>
      <c r="W518" s="391" t="s">
        <v>406</v>
      </c>
      <c r="X518" s="391" t="s">
        <v>406</v>
      </c>
      <c r="Y518" s="391" t="s">
        <v>406</v>
      </c>
      <c r="Z518" s="391" t="s">
        <v>406</v>
      </c>
      <c r="AA518" s="391" t="s">
        <v>406</v>
      </c>
      <c r="AB518" s="391" t="s">
        <v>406</v>
      </c>
      <c r="AC518" s="391" t="s">
        <v>406</v>
      </c>
      <c r="AD518" s="391" t="s">
        <v>406</v>
      </c>
      <c r="AE518" s="391" t="s">
        <v>406</v>
      </c>
      <c r="AF518" s="391" t="s">
        <v>406</v>
      </c>
      <c r="AG518" s="391" t="s">
        <v>406</v>
      </c>
      <c r="AH518" s="391" t="s">
        <v>406</v>
      </c>
      <c r="AI518" s="391" t="s">
        <v>406</v>
      </c>
      <c r="AJ518" s="391" t="s">
        <v>406</v>
      </c>
      <c r="AK518" s="391" t="s">
        <v>406</v>
      </c>
      <c r="AL518" s="391" t="s">
        <v>406</v>
      </c>
      <c r="AM518" s="391" t="s">
        <v>406</v>
      </c>
      <c r="AN518" s="391" t="s">
        <v>406</v>
      </c>
      <c r="AO518" s="391" t="s">
        <v>406</v>
      </c>
      <c r="AP518" s="391" t="s">
        <v>406</v>
      </c>
      <c r="AQ518" s="391" t="s">
        <v>406</v>
      </c>
      <c r="AR518" s="391" t="s">
        <v>406</v>
      </c>
      <c r="AS518" s="391" t="s">
        <v>406</v>
      </c>
      <c r="AT518" s="391" t="s">
        <v>406</v>
      </c>
      <c r="AU518" s="391" t="s">
        <v>406</v>
      </c>
      <c r="AV518" s="391" t="s">
        <v>406</v>
      </c>
      <c r="AW518" s="391" t="s">
        <v>406</v>
      </c>
      <c r="AX518" s="391" t="s">
        <v>406</v>
      </c>
      <c r="AY518" s="391" t="s">
        <v>406</v>
      </c>
      <c r="AZ518" s="391" t="s">
        <v>406</v>
      </c>
      <c r="BA518" s="391" t="s">
        <v>406</v>
      </c>
      <c r="BB518" s="391" t="s">
        <v>406</v>
      </c>
      <c r="BC518" s="391" t="s">
        <v>406</v>
      </c>
      <c r="BD518" s="391" t="s">
        <v>406</v>
      </c>
      <c r="BE518" s="391" t="s">
        <v>406</v>
      </c>
      <c r="BF518" s="391" t="s">
        <v>406</v>
      </c>
      <c r="BG518" s="391" t="s">
        <v>406</v>
      </c>
      <c r="BH518" s="391" t="s">
        <v>406</v>
      </c>
      <c r="BI518" s="391" t="s">
        <v>406</v>
      </c>
      <c r="BJ518" s="391" t="s">
        <v>406</v>
      </c>
      <c r="BK518" s="391" t="s">
        <v>406</v>
      </c>
      <c r="BL518" s="391" t="s">
        <v>406</v>
      </c>
      <c r="BM518" s="391" t="s">
        <v>406</v>
      </c>
      <c r="BN518" s="391" t="s">
        <v>406</v>
      </c>
      <c r="BO518" s="391" t="s">
        <v>406</v>
      </c>
      <c r="BP518" s="391" t="s">
        <v>406</v>
      </c>
      <c r="BQ518" s="391" t="s">
        <v>406</v>
      </c>
      <c r="BR518" s="391" t="s">
        <v>406</v>
      </c>
      <c r="BS518" s="391" t="s">
        <v>406</v>
      </c>
      <c r="BU518" s="445"/>
    </row>
    <row r="519" spans="1:73" s="430" customFormat="1" ht="79.2" x14ac:dyDescent="0.2">
      <c r="A519" s="547" t="s">
        <v>390</v>
      </c>
      <c r="B519" s="313"/>
      <c r="C519" s="316" t="s">
        <v>391</v>
      </c>
      <c r="D519" s="317"/>
      <c r="E519" s="317"/>
      <c r="F519" s="317"/>
      <c r="G519" s="317"/>
      <c r="H519" s="318"/>
      <c r="I519" s="209" t="s">
        <v>392</v>
      </c>
      <c r="J519" s="555">
        <v>0</v>
      </c>
      <c r="K519" s="548" t="s">
        <v>406</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393</v>
      </c>
      <c r="D520" s="320"/>
      <c r="E520" s="320"/>
      <c r="F520" s="320"/>
      <c r="G520" s="320"/>
      <c r="H520" s="321"/>
      <c r="I520" s="166" t="s">
        <v>394</v>
      </c>
      <c r="J520" s="555">
        <v>0</v>
      </c>
      <c r="K520" s="548" t="s">
        <v>406</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395</v>
      </c>
      <c r="B521" s="313"/>
      <c r="C521" s="316" t="s">
        <v>396</v>
      </c>
      <c r="D521" s="317"/>
      <c r="E521" s="317"/>
      <c r="F521" s="317"/>
      <c r="G521" s="317"/>
      <c r="H521" s="318"/>
      <c r="I521" s="209" t="s">
        <v>397</v>
      </c>
      <c r="J521" s="555">
        <v>0</v>
      </c>
      <c r="K521" s="548" t="s">
        <v>406</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398</v>
      </c>
      <c r="D524" s="4"/>
      <c r="E524" s="4"/>
      <c r="F524" s="4"/>
      <c r="G524" s="4"/>
      <c r="H524" s="93"/>
      <c r="I524" s="93"/>
      <c r="J524" s="97" t="s">
        <v>4</v>
      </c>
      <c r="K524" s="98"/>
      <c r="L524" s="31" t="s">
        <v>1066</v>
      </c>
      <c r="M524" s="443" t="s">
        <v>406</v>
      </c>
      <c r="N524" s="351" t="s">
        <v>406</v>
      </c>
      <c r="O524" s="351" t="s">
        <v>406</v>
      </c>
      <c r="P524" s="351" t="s">
        <v>406</v>
      </c>
      <c r="Q524" s="351" t="s">
        <v>406</v>
      </c>
      <c r="R524" s="351" t="s">
        <v>406</v>
      </c>
      <c r="S524" s="351" t="s">
        <v>406</v>
      </c>
      <c r="T524" s="351" t="s">
        <v>406</v>
      </c>
      <c r="U524" s="351" t="s">
        <v>406</v>
      </c>
      <c r="V524" s="351" t="s">
        <v>406</v>
      </c>
      <c r="W524" s="351" t="s">
        <v>406</v>
      </c>
      <c r="X524" s="351" t="s">
        <v>406</v>
      </c>
      <c r="Y524" s="351" t="s">
        <v>406</v>
      </c>
      <c r="Z524" s="351" t="s">
        <v>406</v>
      </c>
      <c r="AA524" s="351" t="s">
        <v>406</v>
      </c>
      <c r="AB524" s="351" t="s">
        <v>406</v>
      </c>
      <c r="AC524" s="351" t="s">
        <v>406</v>
      </c>
      <c r="AD524" s="351" t="s">
        <v>406</v>
      </c>
      <c r="AE524" s="351" t="s">
        <v>406</v>
      </c>
      <c r="AF524" s="351" t="s">
        <v>406</v>
      </c>
      <c r="AG524" s="351" t="s">
        <v>406</v>
      </c>
      <c r="AH524" s="351" t="s">
        <v>406</v>
      </c>
      <c r="AI524" s="351" t="s">
        <v>406</v>
      </c>
      <c r="AJ524" s="351" t="s">
        <v>406</v>
      </c>
      <c r="AK524" s="351" t="s">
        <v>406</v>
      </c>
      <c r="AL524" s="351" t="s">
        <v>406</v>
      </c>
      <c r="AM524" s="351" t="s">
        <v>406</v>
      </c>
      <c r="AN524" s="351" t="s">
        <v>406</v>
      </c>
      <c r="AO524" s="351" t="s">
        <v>406</v>
      </c>
      <c r="AP524" s="351" t="s">
        <v>406</v>
      </c>
      <c r="AQ524" s="351" t="s">
        <v>406</v>
      </c>
      <c r="AR524" s="351" t="s">
        <v>406</v>
      </c>
      <c r="AS524" s="351" t="s">
        <v>406</v>
      </c>
      <c r="AT524" s="351" t="s">
        <v>406</v>
      </c>
      <c r="AU524" s="351" t="s">
        <v>406</v>
      </c>
      <c r="AV524" s="351" t="s">
        <v>406</v>
      </c>
      <c r="AW524" s="351" t="s">
        <v>406</v>
      </c>
      <c r="AX524" s="351" t="s">
        <v>406</v>
      </c>
      <c r="AY524" s="351" t="s">
        <v>406</v>
      </c>
      <c r="AZ524" s="351" t="s">
        <v>406</v>
      </c>
      <c r="BA524" s="351" t="s">
        <v>406</v>
      </c>
      <c r="BB524" s="351" t="s">
        <v>406</v>
      </c>
      <c r="BC524" s="351" t="s">
        <v>406</v>
      </c>
      <c r="BD524" s="351" t="s">
        <v>406</v>
      </c>
      <c r="BE524" s="351" t="s">
        <v>406</v>
      </c>
      <c r="BF524" s="351" t="s">
        <v>406</v>
      </c>
      <c r="BG524" s="351" t="s">
        <v>406</v>
      </c>
      <c r="BH524" s="351" t="s">
        <v>406</v>
      </c>
      <c r="BI524" s="351" t="s">
        <v>406</v>
      </c>
      <c r="BJ524" s="351" t="s">
        <v>406</v>
      </c>
      <c r="BK524" s="351" t="s">
        <v>406</v>
      </c>
      <c r="BL524" s="351" t="s">
        <v>406</v>
      </c>
      <c r="BM524" s="351" t="s">
        <v>406</v>
      </c>
      <c r="BN524" s="351" t="s">
        <v>406</v>
      </c>
      <c r="BO524" s="351" t="s">
        <v>406</v>
      </c>
      <c r="BP524" s="351" t="s">
        <v>406</v>
      </c>
      <c r="BQ524" s="351" t="s">
        <v>406</v>
      </c>
      <c r="BR524" s="351" t="s">
        <v>406</v>
      </c>
      <c r="BS524" s="351" t="s">
        <v>406</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406</v>
      </c>
      <c r="N525" s="391" t="s">
        <v>406</v>
      </c>
      <c r="O525" s="391" t="s">
        <v>406</v>
      </c>
      <c r="P525" s="391" t="s">
        <v>406</v>
      </c>
      <c r="Q525" s="391" t="s">
        <v>406</v>
      </c>
      <c r="R525" s="391" t="s">
        <v>406</v>
      </c>
      <c r="S525" s="391" t="s">
        <v>406</v>
      </c>
      <c r="T525" s="391" t="s">
        <v>406</v>
      </c>
      <c r="U525" s="391" t="s">
        <v>406</v>
      </c>
      <c r="V525" s="391" t="s">
        <v>406</v>
      </c>
      <c r="W525" s="391" t="s">
        <v>406</v>
      </c>
      <c r="X525" s="391" t="s">
        <v>406</v>
      </c>
      <c r="Y525" s="391" t="s">
        <v>406</v>
      </c>
      <c r="Z525" s="391" t="s">
        <v>406</v>
      </c>
      <c r="AA525" s="391" t="s">
        <v>406</v>
      </c>
      <c r="AB525" s="391" t="s">
        <v>406</v>
      </c>
      <c r="AC525" s="391" t="s">
        <v>406</v>
      </c>
      <c r="AD525" s="391" t="s">
        <v>406</v>
      </c>
      <c r="AE525" s="391" t="s">
        <v>406</v>
      </c>
      <c r="AF525" s="391" t="s">
        <v>406</v>
      </c>
      <c r="AG525" s="391" t="s">
        <v>406</v>
      </c>
      <c r="AH525" s="391" t="s">
        <v>406</v>
      </c>
      <c r="AI525" s="391" t="s">
        <v>406</v>
      </c>
      <c r="AJ525" s="391" t="s">
        <v>406</v>
      </c>
      <c r="AK525" s="391" t="s">
        <v>406</v>
      </c>
      <c r="AL525" s="391" t="s">
        <v>406</v>
      </c>
      <c r="AM525" s="391" t="s">
        <v>406</v>
      </c>
      <c r="AN525" s="391" t="s">
        <v>406</v>
      </c>
      <c r="AO525" s="391" t="s">
        <v>406</v>
      </c>
      <c r="AP525" s="391" t="s">
        <v>406</v>
      </c>
      <c r="AQ525" s="391" t="s">
        <v>406</v>
      </c>
      <c r="AR525" s="391" t="s">
        <v>406</v>
      </c>
      <c r="AS525" s="391" t="s">
        <v>406</v>
      </c>
      <c r="AT525" s="391" t="s">
        <v>406</v>
      </c>
      <c r="AU525" s="391" t="s">
        <v>406</v>
      </c>
      <c r="AV525" s="391" t="s">
        <v>406</v>
      </c>
      <c r="AW525" s="391" t="s">
        <v>406</v>
      </c>
      <c r="AX525" s="391" t="s">
        <v>406</v>
      </c>
      <c r="AY525" s="391" t="s">
        <v>406</v>
      </c>
      <c r="AZ525" s="391" t="s">
        <v>406</v>
      </c>
      <c r="BA525" s="391" t="s">
        <v>406</v>
      </c>
      <c r="BB525" s="391" t="s">
        <v>406</v>
      </c>
      <c r="BC525" s="391" t="s">
        <v>406</v>
      </c>
      <c r="BD525" s="391" t="s">
        <v>406</v>
      </c>
      <c r="BE525" s="391" t="s">
        <v>406</v>
      </c>
      <c r="BF525" s="391" t="s">
        <v>406</v>
      </c>
      <c r="BG525" s="391" t="s">
        <v>406</v>
      </c>
      <c r="BH525" s="391" t="s">
        <v>406</v>
      </c>
      <c r="BI525" s="391" t="s">
        <v>406</v>
      </c>
      <c r="BJ525" s="391" t="s">
        <v>406</v>
      </c>
      <c r="BK525" s="391" t="s">
        <v>406</v>
      </c>
      <c r="BL525" s="391" t="s">
        <v>406</v>
      </c>
      <c r="BM525" s="391" t="s">
        <v>406</v>
      </c>
      <c r="BN525" s="391" t="s">
        <v>406</v>
      </c>
      <c r="BO525" s="391" t="s">
        <v>406</v>
      </c>
      <c r="BP525" s="391" t="s">
        <v>406</v>
      </c>
      <c r="BQ525" s="391" t="s">
        <v>406</v>
      </c>
      <c r="BR525" s="391" t="s">
        <v>406</v>
      </c>
      <c r="BS525" s="391" t="s">
        <v>406</v>
      </c>
      <c r="BU525" s="445"/>
    </row>
    <row r="526" spans="1:73" s="430" customFormat="1" ht="118.8" x14ac:dyDescent="0.2">
      <c r="A526" s="547" t="s">
        <v>399</v>
      </c>
      <c r="B526" s="313"/>
      <c r="C526" s="316" t="s">
        <v>400</v>
      </c>
      <c r="D526" s="317"/>
      <c r="E526" s="317"/>
      <c r="F526" s="317"/>
      <c r="G526" s="317"/>
      <c r="H526" s="318"/>
      <c r="I526" s="209" t="s">
        <v>401</v>
      </c>
      <c r="J526" s="555">
        <v>0</v>
      </c>
      <c r="K526" s="548" t="s">
        <v>406</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402</v>
      </c>
      <c r="D529" s="4"/>
      <c r="E529" s="4"/>
      <c r="F529" s="4"/>
      <c r="G529" s="4"/>
      <c r="H529" s="93"/>
      <c r="I529" s="93"/>
      <c r="J529" s="97" t="s">
        <v>4</v>
      </c>
      <c r="K529" s="98"/>
      <c r="L529" s="31" t="s">
        <v>1066</v>
      </c>
      <c r="M529" s="443" t="s">
        <v>406</v>
      </c>
      <c r="N529" s="351" t="s">
        <v>406</v>
      </c>
      <c r="O529" s="351" t="s">
        <v>406</v>
      </c>
      <c r="P529" s="351" t="s">
        <v>406</v>
      </c>
      <c r="Q529" s="351" t="s">
        <v>406</v>
      </c>
      <c r="R529" s="351" t="s">
        <v>406</v>
      </c>
      <c r="S529" s="351" t="s">
        <v>406</v>
      </c>
      <c r="T529" s="351" t="s">
        <v>406</v>
      </c>
      <c r="U529" s="351" t="s">
        <v>406</v>
      </c>
      <c r="V529" s="351" t="s">
        <v>406</v>
      </c>
      <c r="W529" s="351" t="s">
        <v>406</v>
      </c>
      <c r="X529" s="351" t="s">
        <v>406</v>
      </c>
      <c r="Y529" s="351" t="s">
        <v>406</v>
      </c>
      <c r="Z529" s="351" t="s">
        <v>406</v>
      </c>
      <c r="AA529" s="351" t="s">
        <v>406</v>
      </c>
      <c r="AB529" s="351" t="s">
        <v>406</v>
      </c>
      <c r="AC529" s="351" t="s">
        <v>406</v>
      </c>
      <c r="AD529" s="351" t="s">
        <v>406</v>
      </c>
      <c r="AE529" s="351" t="s">
        <v>406</v>
      </c>
      <c r="AF529" s="351" t="s">
        <v>406</v>
      </c>
      <c r="AG529" s="351" t="s">
        <v>406</v>
      </c>
      <c r="AH529" s="351" t="s">
        <v>406</v>
      </c>
      <c r="AI529" s="351" t="s">
        <v>406</v>
      </c>
      <c r="AJ529" s="351" t="s">
        <v>406</v>
      </c>
      <c r="AK529" s="351" t="s">
        <v>406</v>
      </c>
      <c r="AL529" s="351" t="s">
        <v>406</v>
      </c>
      <c r="AM529" s="351" t="s">
        <v>406</v>
      </c>
      <c r="AN529" s="351" t="s">
        <v>406</v>
      </c>
      <c r="AO529" s="351" t="s">
        <v>406</v>
      </c>
      <c r="AP529" s="351" t="s">
        <v>406</v>
      </c>
      <c r="AQ529" s="351" t="s">
        <v>406</v>
      </c>
      <c r="AR529" s="351" t="s">
        <v>406</v>
      </c>
      <c r="AS529" s="351" t="s">
        <v>406</v>
      </c>
      <c r="AT529" s="351" t="s">
        <v>406</v>
      </c>
      <c r="AU529" s="351" t="s">
        <v>406</v>
      </c>
      <c r="AV529" s="351" t="s">
        <v>406</v>
      </c>
      <c r="AW529" s="351" t="s">
        <v>406</v>
      </c>
      <c r="AX529" s="351" t="s">
        <v>406</v>
      </c>
      <c r="AY529" s="351" t="s">
        <v>406</v>
      </c>
      <c r="AZ529" s="351" t="s">
        <v>406</v>
      </c>
      <c r="BA529" s="351" t="s">
        <v>406</v>
      </c>
      <c r="BB529" s="351" t="s">
        <v>406</v>
      </c>
      <c r="BC529" s="351" t="s">
        <v>406</v>
      </c>
      <c r="BD529" s="351" t="s">
        <v>406</v>
      </c>
      <c r="BE529" s="351" t="s">
        <v>406</v>
      </c>
      <c r="BF529" s="351" t="s">
        <v>406</v>
      </c>
      <c r="BG529" s="351" t="s">
        <v>406</v>
      </c>
      <c r="BH529" s="351" t="s">
        <v>406</v>
      </c>
      <c r="BI529" s="351" t="s">
        <v>406</v>
      </c>
      <c r="BJ529" s="351" t="s">
        <v>406</v>
      </c>
      <c r="BK529" s="351" t="s">
        <v>406</v>
      </c>
      <c r="BL529" s="351" t="s">
        <v>406</v>
      </c>
      <c r="BM529" s="351" t="s">
        <v>406</v>
      </c>
      <c r="BN529" s="351" t="s">
        <v>406</v>
      </c>
      <c r="BO529" s="351" t="s">
        <v>406</v>
      </c>
      <c r="BP529" s="351" t="s">
        <v>406</v>
      </c>
      <c r="BQ529" s="351" t="s">
        <v>406</v>
      </c>
      <c r="BR529" s="351" t="s">
        <v>406</v>
      </c>
      <c r="BS529" s="351" t="s">
        <v>406</v>
      </c>
      <c r="BU529" s="445"/>
    </row>
    <row r="530" spans="1:73" s="444" customFormat="1" ht="20.25" customHeight="1" x14ac:dyDescent="0.2">
      <c r="A530" s="51"/>
      <c r="B530" s="2"/>
      <c r="C530" s="324"/>
      <c r="D530" s="325"/>
      <c r="E530" s="325"/>
      <c r="F530" s="325"/>
      <c r="G530" s="156"/>
      <c r="H530" s="93"/>
      <c r="I530" s="100" t="s">
        <v>67</v>
      </c>
      <c r="J530" s="101"/>
      <c r="K530" s="102"/>
      <c r="L530" s="546" t="s">
        <v>10</v>
      </c>
      <c r="M530" s="392" t="s">
        <v>406</v>
      </c>
      <c r="N530" s="391" t="s">
        <v>406</v>
      </c>
      <c r="O530" s="391" t="s">
        <v>406</v>
      </c>
      <c r="P530" s="391" t="s">
        <v>406</v>
      </c>
      <c r="Q530" s="391" t="s">
        <v>406</v>
      </c>
      <c r="R530" s="391" t="s">
        <v>406</v>
      </c>
      <c r="S530" s="391" t="s">
        <v>406</v>
      </c>
      <c r="T530" s="391" t="s">
        <v>406</v>
      </c>
      <c r="U530" s="391" t="s">
        <v>406</v>
      </c>
      <c r="V530" s="391" t="s">
        <v>406</v>
      </c>
      <c r="W530" s="391" t="s">
        <v>406</v>
      </c>
      <c r="X530" s="391" t="s">
        <v>406</v>
      </c>
      <c r="Y530" s="391" t="s">
        <v>406</v>
      </c>
      <c r="Z530" s="391" t="s">
        <v>406</v>
      </c>
      <c r="AA530" s="391" t="s">
        <v>406</v>
      </c>
      <c r="AB530" s="391" t="s">
        <v>406</v>
      </c>
      <c r="AC530" s="391" t="s">
        <v>406</v>
      </c>
      <c r="AD530" s="391" t="s">
        <v>406</v>
      </c>
      <c r="AE530" s="391" t="s">
        <v>406</v>
      </c>
      <c r="AF530" s="391" t="s">
        <v>406</v>
      </c>
      <c r="AG530" s="391" t="s">
        <v>406</v>
      </c>
      <c r="AH530" s="391" t="s">
        <v>406</v>
      </c>
      <c r="AI530" s="391" t="s">
        <v>406</v>
      </c>
      <c r="AJ530" s="391" t="s">
        <v>406</v>
      </c>
      <c r="AK530" s="391" t="s">
        <v>406</v>
      </c>
      <c r="AL530" s="391" t="s">
        <v>406</v>
      </c>
      <c r="AM530" s="391" t="s">
        <v>406</v>
      </c>
      <c r="AN530" s="391" t="s">
        <v>406</v>
      </c>
      <c r="AO530" s="391" t="s">
        <v>406</v>
      </c>
      <c r="AP530" s="391" t="s">
        <v>406</v>
      </c>
      <c r="AQ530" s="391" t="s">
        <v>406</v>
      </c>
      <c r="AR530" s="391" t="s">
        <v>406</v>
      </c>
      <c r="AS530" s="391" t="s">
        <v>406</v>
      </c>
      <c r="AT530" s="391" t="s">
        <v>406</v>
      </c>
      <c r="AU530" s="391" t="s">
        <v>406</v>
      </c>
      <c r="AV530" s="391" t="s">
        <v>406</v>
      </c>
      <c r="AW530" s="391" t="s">
        <v>406</v>
      </c>
      <c r="AX530" s="391" t="s">
        <v>406</v>
      </c>
      <c r="AY530" s="391" t="s">
        <v>406</v>
      </c>
      <c r="AZ530" s="391" t="s">
        <v>406</v>
      </c>
      <c r="BA530" s="391" t="s">
        <v>406</v>
      </c>
      <c r="BB530" s="391" t="s">
        <v>406</v>
      </c>
      <c r="BC530" s="391" t="s">
        <v>406</v>
      </c>
      <c r="BD530" s="391" t="s">
        <v>406</v>
      </c>
      <c r="BE530" s="391" t="s">
        <v>406</v>
      </c>
      <c r="BF530" s="391" t="s">
        <v>406</v>
      </c>
      <c r="BG530" s="391" t="s">
        <v>406</v>
      </c>
      <c r="BH530" s="391" t="s">
        <v>406</v>
      </c>
      <c r="BI530" s="391" t="s">
        <v>406</v>
      </c>
      <c r="BJ530" s="391" t="s">
        <v>406</v>
      </c>
      <c r="BK530" s="391" t="s">
        <v>406</v>
      </c>
      <c r="BL530" s="391" t="s">
        <v>406</v>
      </c>
      <c r="BM530" s="391" t="s">
        <v>406</v>
      </c>
      <c r="BN530" s="391" t="s">
        <v>406</v>
      </c>
      <c r="BO530" s="391" t="s">
        <v>406</v>
      </c>
      <c r="BP530" s="391" t="s">
        <v>406</v>
      </c>
      <c r="BQ530" s="391" t="s">
        <v>406</v>
      </c>
      <c r="BR530" s="391" t="s">
        <v>406</v>
      </c>
      <c r="BS530" s="391" t="s">
        <v>406</v>
      </c>
      <c r="BU530" s="445"/>
    </row>
    <row r="531" spans="1:73" s="51" customFormat="1" ht="34.5" customHeight="1" x14ac:dyDescent="0.2">
      <c r="A531" s="521" t="s">
        <v>982</v>
      </c>
      <c r="B531" s="313"/>
      <c r="C531" s="124" t="s">
        <v>404</v>
      </c>
      <c r="D531" s="165"/>
      <c r="E531" s="165"/>
      <c r="F531" s="165"/>
      <c r="G531" s="165"/>
      <c r="H531" s="125"/>
      <c r="I531" s="209" t="s">
        <v>405</v>
      </c>
      <c r="J531" s="306">
        <v>0</v>
      </c>
      <c r="K531" s="548" t="s">
        <v>406</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407</v>
      </c>
      <c r="D534" s="4"/>
      <c r="E534" s="4"/>
      <c r="F534" s="4"/>
      <c r="G534" s="4"/>
      <c r="H534" s="93"/>
      <c r="I534" s="93"/>
      <c r="J534" s="97" t="s">
        <v>4</v>
      </c>
      <c r="K534" s="98"/>
      <c r="L534" s="31" t="s">
        <v>1066</v>
      </c>
      <c r="M534" s="443" t="s">
        <v>406</v>
      </c>
      <c r="N534" s="351" t="s">
        <v>406</v>
      </c>
      <c r="O534" s="351" t="s">
        <v>406</v>
      </c>
      <c r="P534" s="351" t="s">
        <v>406</v>
      </c>
      <c r="Q534" s="351" t="s">
        <v>406</v>
      </c>
      <c r="R534" s="351" t="s">
        <v>406</v>
      </c>
      <c r="S534" s="351" t="s">
        <v>406</v>
      </c>
      <c r="T534" s="351" t="s">
        <v>406</v>
      </c>
      <c r="U534" s="351" t="s">
        <v>406</v>
      </c>
      <c r="V534" s="351" t="s">
        <v>406</v>
      </c>
      <c r="W534" s="351" t="s">
        <v>406</v>
      </c>
      <c r="X534" s="351" t="s">
        <v>406</v>
      </c>
      <c r="Y534" s="351" t="s">
        <v>406</v>
      </c>
      <c r="Z534" s="351" t="s">
        <v>406</v>
      </c>
      <c r="AA534" s="351" t="s">
        <v>406</v>
      </c>
      <c r="AB534" s="351" t="s">
        <v>406</v>
      </c>
      <c r="AC534" s="351" t="s">
        <v>406</v>
      </c>
      <c r="AD534" s="351" t="s">
        <v>406</v>
      </c>
      <c r="AE534" s="351" t="s">
        <v>406</v>
      </c>
      <c r="AF534" s="351" t="s">
        <v>406</v>
      </c>
      <c r="AG534" s="351" t="s">
        <v>406</v>
      </c>
      <c r="AH534" s="351" t="s">
        <v>406</v>
      </c>
      <c r="AI534" s="351" t="s">
        <v>406</v>
      </c>
      <c r="AJ534" s="351" t="s">
        <v>406</v>
      </c>
      <c r="AK534" s="351" t="s">
        <v>406</v>
      </c>
      <c r="AL534" s="351" t="s">
        <v>406</v>
      </c>
      <c r="AM534" s="351" t="s">
        <v>406</v>
      </c>
      <c r="AN534" s="351" t="s">
        <v>406</v>
      </c>
      <c r="AO534" s="351" t="s">
        <v>406</v>
      </c>
      <c r="AP534" s="351" t="s">
        <v>406</v>
      </c>
      <c r="AQ534" s="351" t="s">
        <v>406</v>
      </c>
      <c r="AR534" s="351" t="s">
        <v>406</v>
      </c>
      <c r="AS534" s="351" t="s">
        <v>406</v>
      </c>
      <c r="AT534" s="351" t="s">
        <v>406</v>
      </c>
      <c r="AU534" s="351" t="s">
        <v>406</v>
      </c>
      <c r="AV534" s="351" t="s">
        <v>406</v>
      </c>
      <c r="AW534" s="351" t="s">
        <v>406</v>
      </c>
      <c r="AX534" s="351" t="s">
        <v>406</v>
      </c>
      <c r="AY534" s="351" t="s">
        <v>406</v>
      </c>
      <c r="AZ534" s="351" t="s">
        <v>406</v>
      </c>
      <c r="BA534" s="351" t="s">
        <v>406</v>
      </c>
      <c r="BB534" s="351" t="s">
        <v>406</v>
      </c>
      <c r="BC534" s="351" t="s">
        <v>406</v>
      </c>
      <c r="BD534" s="351" t="s">
        <v>406</v>
      </c>
      <c r="BE534" s="351" t="s">
        <v>406</v>
      </c>
      <c r="BF534" s="351" t="s">
        <v>406</v>
      </c>
      <c r="BG534" s="351" t="s">
        <v>406</v>
      </c>
      <c r="BH534" s="351" t="s">
        <v>406</v>
      </c>
      <c r="BI534" s="351" t="s">
        <v>406</v>
      </c>
      <c r="BJ534" s="351" t="s">
        <v>406</v>
      </c>
      <c r="BK534" s="351" t="s">
        <v>406</v>
      </c>
      <c r="BL534" s="351" t="s">
        <v>406</v>
      </c>
      <c r="BM534" s="351" t="s">
        <v>406</v>
      </c>
      <c r="BN534" s="351" t="s">
        <v>406</v>
      </c>
      <c r="BO534" s="351" t="s">
        <v>406</v>
      </c>
      <c r="BP534" s="351" t="s">
        <v>406</v>
      </c>
      <c r="BQ534" s="351" t="s">
        <v>406</v>
      </c>
      <c r="BR534" s="351" t="s">
        <v>406</v>
      </c>
      <c r="BS534" s="351" t="s">
        <v>406</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406</v>
      </c>
      <c r="N535" s="391" t="s">
        <v>406</v>
      </c>
      <c r="O535" s="391" t="s">
        <v>406</v>
      </c>
      <c r="P535" s="391" t="s">
        <v>406</v>
      </c>
      <c r="Q535" s="391" t="s">
        <v>406</v>
      </c>
      <c r="R535" s="391" t="s">
        <v>406</v>
      </c>
      <c r="S535" s="391" t="s">
        <v>406</v>
      </c>
      <c r="T535" s="391" t="s">
        <v>406</v>
      </c>
      <c r="U535" s="391" t="s">
        <v>406</v>
      </c>
      <c r="V535" s="391" t="s">
        <v>406</v>
      </c>
      <c r="W535" s="391" t="s">
        <v>406</v>
      </c>
      <c r="X535" s="391" t="s">
        <v>406</v>
      </c>
      <c r="Y535" s="391" t="s">
        <v>406</v>
      </c>
      <c r="Z535" s="391" t="s">
        <v>406</v>
      </c>
      <c r="AA535" s="391" t="s">
        <v>406</v>
      </c>
      <c r="AB535" s="391" t="s">
        <v>406</v>
      </c>
      <c r="AC535" s="391" t="s">
        <v>406</v>
      </c>
      <c r="AD535" s="391" t="s">
        <v>406</v>
      </c>
      <c r="AE535" s="391" t="s">
        <v>406</v>
      </c>
      <c r="AF535" s="391" t="s">
        <v>406</v>
      </c>
      <c r="AG535" s="391" t="s">
        <v>406</v>
      </c>
      <c r="AH535" s="391" t="s">
        <v>406</v>
      </c>
      <c r="AI535" s="391" t="s">
        <v>406</v>
      </c>
      <c r="AJ535" s="391" t="s">
        <v>406</v>
      </c>
      <c r="AK535" s="391" t="s">
        <v>406</v>
      </c>
      <c r="AL535" s="391" t="s">
        <v>406</v>
      </c>
      <c r="AM535" s="391" t="s">
        <v>406</v>
      </c>
      <c r="AN535" s="391" t="s">
        <v>406</v>
      </c>
      <c r="AO535" s="391" t="s">
        <v>406</v>
      </c>
      <c r="AP535" s="391" t="s">
        <v>406</v>
      </c>
      <c r="AQ535" s="391" t="s">
        <v>406</v>
      </c>
      <c r="AR535" s="391" t="s">
        <v>406</v>
      </c>
      <c r="AS535" s="391" t="s">
        <v>406</v>
      </c>
      <c r="AT535" s="391" t="s">
        <v>406</v>
      </c>
      <c r="AU535" s="391" t="s">
        <v>406</v>
      </c>
      <c r="AV535" s="391" t="s">
        <v>406</v>
      </c>
      <c r="AW535" s="391" t="s">
        <v>406</v>
      </c>
      <c r="AX535" s="391" t="s">
        <v>406</v>
      </c>
      <c r="AY535" s="391" t="s">
        <v>406</v>
      </c>
      <c r="AZ535" s="391" t="s">
        <v>406</v>
      </c>
      <c r="BA535" s="391" t="s">
        <v>406</v>
      </c>
      <c r="BB535" s="391" t="s">
        <v>406</v>
      </c>
      <c r="BC535" s="391" t="s">
        <v>406</v>
      </c>
      <c r="BD535" s="391" t="s">
        <v>406</v>
      </c>
      <c r="BE535" s="391" t="s">
        <v>406</v>
      </c>
      <c r="BF535" s="391" t="s">
        <v>406</v>
      </c>
      <c r="BG535" s="391" t="s">
        <v>406</v>
      </c>
      <c r="BH535" s="391" t="s">
        <v>406</v>
      </c>
      <c r="BI535" s="391" t="s">
        <v>406</v>
      </c>
      <c r="BJ535" s="391" t="s">
        <v>406</v>
      </c>
      <c r="BK535" s="391" t="s">
        <v>406</v>
      </c>
      <c r="BL535" s="391" t="s">
        <v>406</v>
      </c>
      <c r="BM535" s="391" t="s">
        <v>406</v>
      </c>
      <c r="BN535" s="391" t="s">
        <v>406</v>
      </c>
      <c r="BO535" s="391" t="s">
        <v>406</v>
      </c>
      <c r="BP535" s="391" t="s">
        <v>406</v>
      </c>
      <c r="BQ535" s="391" t="s">
        <v>406</v>
      </c>
      <c r="BR535" s="391" t="s">
        <v>406</v>
      </c>
      <c r="BS535" s="391" t="s">
        <v>406</v>
      </c>
      <c r="BU535" s="445"/>
    </row>
    <row r="536" spans="1:73" s="430" customFormat="1" ht="56.1" customHeight="1" x14ac:dyDescent="0.2">
      <c r="A536" s="547" t="s">
        <v>408</v>
      </c>
      <c r="B536" s="313"/>
      <c r="C536" s="124" t="s">
        <v>409</v>
      </c>
      <c r="D536" s="165"/>
      <c r="E536" s="165"/>
      <c r="F536" s="165"/>
      <c r="G536" s="165"/>
      <c r="H536" s="125"/>
      <c r="I536" s="209" t="s">
        <v>410</v>
      </c>
      <c r="J536" s="306">
        <v>0</v>
      </c>
      <c r="K536" s="548" t="s">
        <v>406</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411</v>
      </c>
      <c r="B537" s="313"/>
      <c r="C537" s="124" t="s">
        <v>412</v>
      </c>
      <c r="D537" s="165"/>
      <c r="E537" s="165"/>
      <c r="F537" s="165"/>
      <c r="G537" s="165"/>
      <c r="H537" s="125"/>
      <c r="I537" s="209" t="s">
        <v>413</v>
      </c>
      <c r="J537" s="306">
        <v>0</v>
      </c>
      <c r="K537" s="548" t="s">
        <v>406</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414</v>
      </c>
      <c r="B538" s="313"/>
      <c r="C538" s="124" t="s">
        <v>415</v>
      </c>
      <c r="D538" s="165"/>
      <c r="E538" s="165"/>
      <c r="F538" s="165"/>
      <c r="G538" s="165"/>
      <c r="H538" s="125"/>
      <c r="I538" s="116" t="s">
        <v>416</v>
      </c>
      <c r="J538" s="306">
        <v>0</v>
      </c>
      <c r="K538" s="548" t="s">
        <v>406</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417</v>
      </c>
      <c r="B539" s="313"/>
      <c r="C539" s="124" t="s">
        <v>418</v>
      </c>
      <c r="D539" s="165"/>
      <c r="E539" s="165"/>
      <c r="F539" s="165"/>
      <c r="G539" s="165"/>
      <c r="H539" s="125"/>
      <c r="I539" s="126"/>
      <c r="J539" s="306">
        <v>0</v>
      </c>
      <c r="K539" s="548" t="s">
        <v>406</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419</v>
      </c>
      <c r="D540" s="165"/>
      <c r="E540" s="165"/>
      <c r="F540" s="165"/>
      <c r="G540" s="165"/>
      <c r="H540" s="125"/>
      <c r="I540" s="140"/>
      <c r="J540" s="306">
        <v>0</v>
      </c>
      <c r="K540" s="548" t="s">
        <v>406</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420</v>
      </c>
      <c r="B541" s="313"/>
      <c r="C541" s="124" t="s">
        <v>421</v>
      </c>
      <c r="D541" s="165"/>
      <c r="E541" s="165"/>
      <c r="F541" s="165"/>
      <c r="G541" s="165"/>
      <c r="H541" s="125"/>
      <c r="I541" s="209" t="s">
        <v>422</v>
      </c>
      <c r="J541" s="306">
        <v>0</v>
      </c>
      <c r="K541" s="548" t="s">
        <v>406</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423</v>
      </c>
      <c r="B542" s="313"/>
      <c r="C542" s="124" t="s">
        <v>424</v>
      </c>
      <c r="D542" s="165"/>
      <c r="E542" s="165"/>
      <c r="F542" s="165"/>
      <c r="G542" s="165"/>
      <c r="H542" s="125"/>
      <c r="I542" s="209" t="s">
        <v>425</v>
      </c>
      <c r="J542" s="306">
        <v>0</v>
      </c>
      <c r="K542" s="548" t="s">
        <v>406</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426</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1066</v>
      </c>
      <c r="M548" s="379" t="s">
        <v>406</v>
      </c>
      <c r="N548" s="351" t="s">
        <v>406</v>
      </c>
      <c r="O548" s="351" t="s">
        <v>406</v>
      </c>
      <c r="P548" s="351" t="s">
        <v>406</v>
      </c>
      <c r="Q548" s="351" t="s">
        <v>406</v>
      </c>
      <c r="R548" s="351" t="s">
        <v>406</v>
      </c>
      <c r="S548" s="351" t="s">
        <v>406</v>
      </c>
      <c r="T548" s="351" t="s">
        <v>406</v>
      </c>
      <c r="U548" s="351" t="s">
        <v>406</v>
      </c>
      <c r="V548" s="351" t="s">
        <v>406</v>
      </c>
      <c r="W548" s="351" t="s">
        <v>406</v>
      </c>
      <c r="X548" s="351" t="s">
        <v>406</v>
      </c>
      <c r="Y548" s="351" t="s">
        <v>406</v>
      </c>
      <c r="Z548" s="351" t="s">
        <v>406</v>
      </c>
      <c r="AA548" s="351" t="s">
        <v>406</v>
      </c>
      <c r="AB548" s="351" t="s">
        <v>406</v>
      </c>
      <c r="AC548" s="351" t="s">
        <v>406</v>
      </c>
      <c r="AD548" s="351" t="s">
        <v>406</v>
      </c>
      <c r="AE548" s="351" t="s">
        <v>406</v>
      </c>
      <c r="AF548" s="351" t="s">
        <v>406</v>
      </c>
      <c r="AG548" s="351" t="s">
        <v>406</v>
      </c>
      <c r="AH548" s="351" t="s">
        <v>406</v>
      </c>
      <c r="AI548" s="351" t="s">
        <v>406</v>
      </c>
      <c r="AJ548" s="351" t="s">
        <v>406</v>
      </c>
      <c r="AK548" s="351" t="s">
        <v>406</v>
      </c>
      <c r="AL548" s="351" t="s">
        <v>406</v>
      </c>
      <c r="AM548" s="351" t="s">
        <v>406</v>
      </c>
      <c r="AN548" s="351" t="s">
        <v>406</v>
      </c>
      <c r="AO548" s="351" t="s">
        <v>406</v>
      </c>
      <c r="AP548" s="351" t="s">
        <v>406</v>
      </c>
      <c r="AQ548" s="351" t="s">
        <v>406</v>
      </c>
      <c r="AR548" s="351" t="s">
        <v>406</v>
      </c>
      <c r="AS548" s="351" t="s">
        <v>406</v>
      </c>
      <c r="AT548" s="351" t="s">
        <v>406</v>
      </c>
      <c r="AU548" s="351" t="s">
        <v>406</v>
      </c>
      <c r="AV548" s="351" t="s">
        <v>406</v>
      </c>
      <c r="AW548" s="351" t="s">
        <v>406</v>
      </c>
      <c r="AX548" s="351" t="s">
        <v>406</v>
      </c>
      <c r="AY548" s="351" t="s">
        <v>406</v>
      </c>
      <c r="AZ548" s="351" t="s">
        <v>406</v>
      </c>
      <c r="BA548" s="351" t="s">
        <v>406</v>
      </c>
      <c r="BB548" s="351" t="s">
        <v>406</v>
      </c>
      <c r="BC548" s="351" t="s">
        <v>406</v>
      </c>
      <c r="BD548" s="351" t="s">
        <v>406</v>
      </c>
      <c r="BE548" s="351" t="s">
        <v>406</v>
      </c>
      <c r="BF548" s="351" t="s">
        <v>406</v>
      </c>
      <c r="BG548" s="351" t="s">
        <v>406</v>
      </c>
      <c r="BH548" s="351" t="s">
        <v>406</v>
      </c>
      <c r="BI548" s="351" t="s">
        <v>406</v>
      </c>
      <c r="BJ548" s="351" t="s">
        <v>406</v>
      </c>
      <c r="BK548" s="351" t="s">
        <v>406</v>
      </c>
      <c r="BL548" s="351" t="s">
        <v>406</v>
      </c>
      <c r="BM548" s="351" t="s">
        <v>406</v>
      </c>
      <c r="BN548" s="351" t="s">
        <v>406</v>
      </c>
      <c r="BO548" s="351" t="s">
        <v>406</v>
      </c>
      <c r="BP548" s="351" t="s">
        <v>406</v>
      </c>
      <c r="BQ548" s="351" t="s">
        <v>406</v>
      </c>
      <c r="BR548" s="351" t="s">
        <v>406</v>
      </c>
      <c r="BS548" s="351" t="s">
        <v>406</v>
      </c>
      <c r="BU548" s="445"/>
    </row>
    <row r="549" spans="1:73" s="557" customFormat="1" ht="20.25" customHeight="1" x14ac:dyDescent="0.2">
      <c r="A549" s="51"/>
      <c r="B549" s="2"/>
      <c r="C549" s="92"/>
      <c r="D549" s="4"/>
      <c r="E549" s="4"/>
      <c r="F549" s="4"/>
      <c r="G549" s="4"/>
      <c r="H549" s="93"/>
      <c r="I549" s="100" t="s">
        <v>67</v>
      </c>
      <c r="J549" s="101"/>
      <c r="K549" s="102"/>
      <c r="L549" s="546" t="s">
        <v>29</v>
      </c>
      <c r="M549" s="392" t="s">
        <v>406</v>
      </c>
      <c r="N549" s="391" t="s">
        <v>406</v>
      </c>
      <c r="O549" s="391" t="s">
        <v>406</v>
      </c>
      <c r="P549" s="391" t="s">
        <v>406</v>
      </c>
      <c r="Q549" s="391" t="s">
        <v>406</v>
      </c>
      <c r="R549" s="391" t="s">
        <v>406</v>
      </c>
      <c r="S549" s="391" t="s">
        <v>406</v>
      </c>
      <c r="T549" s="391" t="s">
        <v>406</v>
      </c>
      <c r="U549" s="391" t="s">
        <v>406</v>
      </c>
      <c r="V549" s="391" t="s">
        <v>406</v>
      </c>
      <c r="W549" s="391" t="s">
        <v>406</v>
      </c>
      <c r="X549" s="391" t="s">
        <v>406</v>
      </c>
      <c r="Y549" s="391" t="s">
        <v>406</v>
      </c>
      <c r="Z549" s="391" t="s">
        <v>406</v>
      </c>
      <c r="AA549" s="391" t="s">
        <v>406</v>
      </c>
      <c r="AB549" s="391" t="s">
        <v>406</v>
      </c>
      <c r="AC549" s="391" t="s">
        <v>406</v>
      </c>
      <c r="AD549" s="391" t="s">
        <v>406</v>
      </c>
      <c r="AE549" s="391" t="s">
        <v>406</v>
      </c>
      <c r="AF549" s="391" t="s">
        <v>406</v>
      </c>
      <c r="AG549" s="391" t="s">
        <v>406</v>
      </c>
      <c r="AH549" s="391" t="s">
        <v>406</v>
      </c>
      <c r="AI549" s="391" t="s">
        <v>406</v>
      </c>
      <c r="AJ549" s="391" t="s">
        <v>406</v>
      </c>
      <c r="AK549" s="391" t="s">
        <v>406</v>
      </c>
      <c r="AL549" s="391" t="s">
        <v>406</v>
      </c>
      <c r="AM549" s="391" t="s">
        <v>406</v>
      </c>
      <c r="AN549" s="391" t="s">
        <v>406</v>
      </c>
      <c r="AO549" s="391" t="s">
        <v>406</v>
      </c>
      <c r="AP549" s="391" t="s">
        <v>406</v>
      </c>
      <c r="AQ549" s="391" t="s">
        <v>406</v>
      </c>
      <c r="AR549" s="391" t="s">
        <v>406</v>
      </c>
      <c r="AS549" s="391" t="s">
        <v>406</v>
      </c>
      <c r="AT549" s="391" t="s">
        <v>406</v>
      </c>
      <c r="AU549" s="391" t="s">
        <v>406</v>
      </c>
      <c r="AV549" s="391" t="s">
        <v>406</v>
      </c>
      <c r="AW549" s="391" t="s">
        <v>406</v>
      </c>
      <c r="AX549" s="391" t="s">
        <v>406</v>
      </c>
      <c r="AY549" s="391" t="s">
        <v>406</v>
      </c>
      <c r="AZ549" s="391" t="s">
        <v>406</v>
      </c>
      <c r="BA549" s="391" t="s">
        <v>406</v>
      </c>
      <c r="BB549" s="391" t="s">
        <v>406</v>
      </c>
      <c r="BC549" s="391" t="s">
        <v>406</v>
      </c>
      <c r="BD549" s="391" t="s">
        <v>406</v>
      </c>
      <c r="BE549" s="391" t="s">
        <v>406</v>
      </c>
      <c r="BF549" s="391" t="s">
        <v>406</v>
      </c>
      <c r="BG549" s="391" t="s">
        <v>406</v>
      </c>
      <c r="BH549" s="391" t="s">
        <v>406</v>
      </c>
      <c r="BI549" s="391" t="s">
        <v>406</v>
      </c>
      <c r="BJ549" s="391" t="s">
        <v>406</v>
      </c>
      <c r="BK549" s="391" t="s">
        <v>406</v>
      </c>
      <c r="BL549" s="391" t="s">
        <v>406</v>
      </c>
      <c r="BM549" s="391" t="s">
        <v>406</v>
      </c>
      <c r="BN549" s="391" t="s">
        <v>406</v>
      </c>
      <c r="BO549" s="391" t="s">
        <v>406</v>
      </c>
      <c r="BP549" s="391" t="s">
        <v>406</v>
      </c>
      <c r="BQ549" s="391" t="s">
        <v>406</v>
      </c>
      <c r="BR549" s="391" t="s">
        <v>406</v>
      </c>
      <c r="BS549" s="391" t="s">
        <v>406</v>
      </c>
      <c r="BU549" s="445"/>
    </row>
    <row r="550" spans="1:73" s="430" customFormat="1" ht="70.349999999999994" customHeight="1" x14ac:dyDescent="0.2">
      <c r="A550" s="547" t="s">
        <v>427</v>
      </c>
      <c r="B550" s="223"/>
      <c r="C550" s="124" t="s">
        <v>428</v>
      </c>
      <c r="D550" s="165"/>
      <c r="E550" s="165"/>
      <c r="F550" s="165"/>
      <c r="G550" s="165"/>
      <c r="H550" s="125"/>
      <c r="I550" s="209" t="s">
        <v>429</v>
      </c>
      <c r="J550" s="306">
        <v>0</v>
      </c>
      <c r="K550" s="548" t="s">
        <v>406</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430</v>
      </c>
      <c r="B551" s="2"/>
      <c r="C551" s="124" t="s">
        <v>431</v>
      </c>
      <c r="D551" s="165"/>
      <c r="E551" s="165"/>
      <c r="F551" s="165"/>
      <c r="G551" s="165"/>
      <c r="H551" s="125"/>
      <c r="I551" s="209" t="s">
        <v>432</v>
      </c>
      <c r="J551" s="306">
        <v>0</v>
      </c>
      <c r="K551" s="548" t="s">
        <v>406</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433</v>
      </c>
      <c r="D552" s="128"/>
      <c r="E552" s="128"/>
      <c r="F552" s="128"/>
      <c r="G552" s="128"/>
      <c r="H552" s="129"/>
      <c r="I552" s="166" t="s">
        <v>434</v>
      </c>
      <c r="J552" s="306">
        <v>0</v>
      </c>
      <c r="K552" s="548" t="s">
        <v>406</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435</v>
      </c>
      <c r="B553" s="2"/>
      <c r="C553" s="124" t="s">
        <v>436</v>
      </c>
      <c r="D553" s="165"/>
      <c r="E553" s="165"/>
      <c r="F553" s="165"/>
      <c r="G553" s="165"/>
      <c r="H553" s="125"/>
      <c r="I553" s="209" t="s">
        <v>437</v>
      </c>
      <c r="J553" s="306">
        <v>0</v>
      </c>
      <c r="K553" s="548" t="s">
        <v>406</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438</v>
      </c>
      <c r="B554" s="2"/>
      <c r="C554" s="124" t="s">
        <v>439</v>
      </c>
      <c r="D554" s="165"/>
      <c r="E554" s="165"/>
      <c r="F554" s="165"/>
      <c r="G554" s="165"/>
      <c r="H554" s="125"/>
      <c r="I554" s="209" t="s">
        <v>440</v>
      </c>
      <c r="J554" s="306">
        <v>0</v>
      </c>
      <c r="K554" s="548" t="s">
        <v>406</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441</v>
      </c>
      <c r="B555" s="2"/>
      <c r="C555" s="124" t="s">
        <v>442</v>
      </c>
      <c r="D555" s="165"/>
      <c r="E555" s="165"/>
      <c r="F555" s="165"/>
      <c r="G555" s="165"/>
      <c r="H555" s="125"/>
      <c r="I555" s="209" t="s">
        <v>443</v>
      </c>
      <c r="J555" s="306">
        <v>0</v>
      </c>
      <c r="K555" s="548" t="s">
        <v>406</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444</v>
      </c>
      <c r="B556" s="2"/>
      <c r="C556" s="124" t="s">
        <v>445</v>
      </c>
      <c r="D556" s="165"/>
      <c r="E556" s="165"/>
      <c r="F556" s="165"/>
      <c r="G556" s="165"/>
      <c r="H556" s="125"/>
      <c r="I556" s="209" t="s">
        <v>446</v>
      </c>
      <c r="J556" s="306">
        <v>0</v>
      </c>
      <c r="K556" s="548" t="s">
        <v>406</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447</v>
      </c>
      <c r="B557" s="2"/>
      <c r="C557" s="124" t="s">
        <v>448</v>
      </c>
      <c r="D557" s="165"/>
      <c r="E557" s="165"/>
      <c r="F557" s="165"/>
      <c r="G557" s="165"/>
      <c r="H557" s="125"/>
      <c r="I557" s="209" t="s">
        <v>449</v>
      </c>
      <c r="J557" s="306">
        <v>0</v>
      </c>
      <c r="K557" s="548" t="s">
        <v>406</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450</v>
      </c>
      <c r="B558" s="2"/>
      <c r="C558" s="124" t="s">
        <v>451</v>
      </c>
      <c r="D558" s="165"/>
      <c r="E558" s="165"/>
      <c r="F558" s="165"/>
      <c r="G558" s="165"/>
      <c r="H558" s="125"/>
      <c r="I558" s="209" t="s">
        <v>452</v>
      </c>
      <c r="J558" s="306">
        <v>0</v>
      </c>
      <c r="K558" s="548" t="s">
        <v>406</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453</v>
      </c>
      <c r="B559" s="2"/>
      <c r="C559" s="127" t="s">
        <v>454</v>
      </c>
      <c r="D559" s="128"/>
      <c r="E559" s="128"/>
      <c r="F559" s="128"/>
      <c r="G559" s="128"/>
      <c r="H559" s="129"/>
      <c r="I559" s="166" t="s">
        <v>455</v>
      </c>
      <c r="J559" s="306">
        <v>0</v>
      </c>
      <c r="K559" s="548" t="s">
        <v>406</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456</v>
      </c>
      <c r="B560" s="2"/>
      <c r="C560" s="124" t="s">
        <v>457</v>
      </c>
      <c r="D560" s="165"/>
      <c r="E560" s="165"/>
      <c r="F560" s="165"/>
      <c r="G560" s="165"/>
      <c r="H560" s="125"/>
      <c r="I560" s="166" t="s">
        <v>458</v>
      </c>
      <c r="J560" s="306">
        <v>0</v>
      </c>
      <c r="K560" s="548" t="s">
        <v>406</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459</v>
      </c>
      <c r="B561" s="2"/>
      <c r="C561" s="124" t="s">
        <v>460</v>
      </c>
      <c r="D561" s="165"/>
      <c r="E561" s="165"/>
      <c r="F561" s="165"/>
      <c r="G561" s="165"/>
      <c r="H561" s="125"/>
      <c r="I561" s="166" t="s">
        <v>461</v>
      </c>
      <c r="J561" s="306">
        <v>0</v>
      </c>
      <c r="K561" s="548" t="s">
        <v>406</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462</v>
      </c>
      <c r="B562" s="2"/>
      <c r="C562" s="124" t="s">
        <v>463</v>
      </c>
      <c r="D562" s="165"/>
      <c r="E562" s="165"/>
      <c r="F562" s="165"/>
      <c r="G562" s="165"/>
      <c r="H562" s="125"/>
      <c r="I562" s="166" t="s">
        <v>464</v>
      </c>
      <c r="J562" s="306">
        <v>0</v>
      </c>
      <c r="K562" s="548" t="s">
        <v>406</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465</v>
      </c>
      <c r="B563" s="2"/>
      <c r="C563" s="124" t="s">
        <v>466</v>
      </c>
      <c r="D563" s="165"/>
      <c r="E563" s="165"/>
      <c r="F563" s="165"/>
      <c r="G563" s="165"/>
      <c r="H563" s="125"/>
      <c r="I563" s="166" t="s">
        <v>467</v>
      </c>
      <c r="J563" s="306">
        <v>0</v>
      </c>
      <c r="K563" s="548" t="s">
        <v>406</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1066</v>
      </c>
      <c r="M565" s="379" t="s">
        <v>406</v>
      </c>
      <c r="N565" s="379" t="s">
        <v>406</v>
      </c>
      <c r="O565" s="379" t="s">
        <v>406</v>
      </c>
      <c r="P565" s="379" t="s">
        <v>406</v>
      </c>
      <c r="Q565" s="379" t="s">
        <v>406</v>
      </c>
      <c r="R565" s="379" t="s">
        <v>406</v>
      </c>
      <c r="S565" s="379" t="s">
        <v>406</v>
      </c>
      <c r="T565" s="379" t="s">
        <v>406</v>
      </c>
      <c r="U565" s="379" t="s">
        <v>406</v>
      </c>
      <c r="V565" s="379" t="s">
        <v>406</v>
      </c>
      <c r="W565" s="379" t="s">
        <v>406</v>
      </c>
      <c r="X565" s="379" t="s">
        <v>406</v>
      </c>
      <c r="Y565" s="379" t="s">
        <v>406</v>
      </c>
      <c r="Z565" s="379" t="s">
        <v>406</v>
      </c>
      <c r="AA565" s="379" t="s">
        <v>406</v>
      </c>
      <c r="AB565" s="379" t="s">
        <v>406</v>
      </c>
      <c r="AC565" s="379" t="s">
        <v>406</v>
      </c>
      <c r="AD565" s="379" t="s">
        <v>406</v>
      </c>
      <c r="AE565" s="379" t="s">
        <v>406</v>
      </c>
      <c r="AF565" s="379" t="s">
        <v>406</v>
      </c>
      <c r="AG565" s="379" t="s">
        <v>406</v>
      </c>
      <c r="AH565" s="379" t="s">
        <v>406</v>
      </c>
      <c r="AI565" s="379" t="s">
        <v>406</v>
      </c>
      <c r="AJ565" s="379" t="s">
        <v>406</v>
      </c>
      <c r="AK565" s="379" t="s">
        <v>406</v>
      </c>
      <c r="AL565" s="379" t="s">
        <v>406</v>
      </c>
      <c r="AM565" s="379" t="s">
        <v>406</v>
      </c>
      <c r="AN565" s="379" t="s">
        <v>406</v>
      </c>
      <c r="AO565" s="379" t="s">
        <v>406</v>
      </c>
      <c r="AP565" s="379" t="s">
        <v>406</v>
      </c>
      <c r="AQ565" s="379" t="s">
        <v>406</v>
      </c>
      <c r="AR565" s="379" t="s">
        <v>406</v>
      </c>
      <c r="AS565" s="379" t="s">
        <v>406</v>
      </c>
      <c r="AT565" s="379" t="s">
        <v>406</v>
      </c>
      <c r="AU565" s="379" t="s">
        <v>406</v>
      </c>
      <c r="AV565" s="379" t="s">
        <v>406</v>
      </c>
      <c r="AW565" s="379" t="s">
        <v>406</v>
      </c>
      <c r="AX565" s="379" t="s">
        <v>406</v>
      </c>
      <c r="AY565" s="379" t="s">
        <v>406</v>
      </c>
      <c r="AZ565" s="379" t="s">
        <v>406</v>
      </c>
      <c r="BA565" s="379" t="s">
        <v>406</v>
      </c>
      <c r="BB565" s="379" t="s">
        <v>406</v>
      </c>
      <c r="BC565" s="379" t="s">
        <v>406</v>
      </c>
      <c r="BD565" s="379" t="s">
        <v>406</v>
      </c>
      <c r="BE565" s="379" t="s">
        <v>406</v>
      </c>
      <c r="BF565" s="379" t="s">
        <v>406</v>
      </c>
      <c r="BG565" s="379" t="s">
        <v>406</v>
      </c>
      <c r="BH565" s="379" t="s">
        <v>406</v>
      </c>
      <c r="BI565" s="379" t="s">
        <v>406</v>
      </c>
      <c r="BJ565" s="379" t="s">
        <v>406</v>
      </c>
      <c r="BK565" s="379" t="s">
        <v>406</v>
      </c>
      <c r="BL565" s="379" t="s">
        <v>406</v>
      </c>
      <c r="BM565" s="379" t="s">
        <v>406</v>
      </c>
      <c r="BN565" s="379" t="s">
        <v>406</v>
      </c>
      <c r="BO565" s="379" t="s">
        <v>406</v>
      </c>
      <c r="BP565" s="379" t="s">
        <v>406</v>
      </c>
      <c r="BQ565" s="379" t="s">
        <v>406</v>
      </c>
      <c r="BR565" s="379" t="s">
        <v>406</v>
      </c>
      <c r="BS565" s="379"/>
      <c r="BU565" s="445"/>
    </row>
    <row r="566" spans="1:73" s="557" customFormat="1" ht="20.25" customHeight="1" x14ac:dyDescent="0.2">
      <c r="A566" s="51"/>
      <c r="B566" s="2"/>
      <c r="C566" s="92"/>
      <c r="D566" s="4"/>
      <c r="E566" s="4"/>
      <c r="F566" s="4"/>
      <c r="G566" s="4"/>
      <c r="H566" s="93"/>
      <c r="I566" s="100" t="s">
        <v>67</v>
      </c>
      <c r="J566" s="101"/>
      <c r="K566" s="102"/>
      <c r="L566" s="546" t="s">
        <v>10</v>
      </c>
      <c r="M566" s="392" t="s">
        <v>406</v>
      </c>
      <c r="N566" s="392" t="s">
        <v>406</v>
      </c>
      <c r="O566" s="392" t="s">
        <v>406</v>
      </c>
      <c r="P566" s="392" t="s">
        <v>406</v>
      </c>
      <c r="Q566" s="392" t="s">
        <v>406</v>
      </c>
      <c r="R566" s="392" t="s">
        <v>406</v>
      </c>
      <c r="S566" s="392" t="s">
        <v>406</v>
      </c>
      <c r="T566" s="392" t="s">
        <v>406</v>
      </c>
      <c r="U566" s="392" t="s">
        <v>406</v>
      </c>
      <c r="V566" s="392" t="s">
        <v>406</v>
      </c>
      <c r="W566" s="392" t="s">
        <v>406</v>
      </c>
      <c r="X566" s="392" t="s">
        <v>406</v>
      </c>
      <c r="Y566" s="392" t="s">
        <v>406</v>
      </c>
      <c r="Z566" s="392" t="s">
        <v>406</v>
      </c>
      <c r="AA566" s="392" t="s">
        <v>406</v>
      </c>
      <c r="AB566" s="392" t="s">
        <v>406</v>
      </c>
      <c r="AC566" s="392" t="s">
        <v>406</v>
      </c>
      <c r="AD566" s="392" t="s">
        <v>406</v>
      </c>
      <c r="AE566" s="392" t="s">
        <v>406</v>
      </c>
      <c r="AF566" s="392" t="s">
        <v>406</v>
      </c>
      <c r="AG566" s="392" t="s">
        <v>406</v>
      </c>
      <c r="AH566" s="392" t="s">
        <v>406</v>
      </c>
      <c r="AI566" s="392" t="s">
        <v>406</v>
      </c>
      <c r="AJ566" s="392" t="s">
        <v>406</v>
      </c>
      <c r="AK566" s="392" t="s">
        <v>406</v>
      </c>
      <c r="AL566" s="392" t="s">
        <v>406</v>
      </c>
      <c r="AM566" s="392" t="s">
        <v>406</v>
      </c>
      <c r="AN566" s="392" t="s">
        <v>406</v>
      </c>
      <c r="AO566" s="392" t="s">
        <v>406</v>
      </c>
      <c r="AP566" s="392" t="s">
        <v>406</v>
      </c>
      <c r="AQ566" s="392" t="s">
        <v>406</v>
      </c>
      <c r="AR566" s="392" t="s">
        <v>406</v>
      </c>
      <c r="AS566" s="392" t="s">
        <v>406</v>
      </c>
      <c r="AT566" s="392" t="s">
        <v>406</v>
      </c>
      <c r="AU566" s="392" t="s">
        <v>406</v>
      </c>
      <c r="AV566" s="392" t="s">
        <v>406</v>
      </c>
      <c r="AW566" s="392" t="s">
        <v>406</v>
      </c>
      <c r="AX566" s="392" t="s">
        <v>406</v>
      </c>
      <c r="AY566" s="392" t="s">
        <v>406</v>
      </c>
      <c r="AZ566" s="392" t="s">
        <v>406</v>
      </c>
      <c r="BA566" s="392" t="s">
        <v>406</v>
      </c>
      <c r="BB566" s="392" t="s">
        <v>406</v>
      </c>
      <c r="BC566" s="392" t="s">
        <v>406</v>
      </c>
      <c r="BD566" s="392" t="s">
        <v>406</v>
      </c>
      <c r="BE566" s="392" t="s">
        <v>406</v>
      </c>
      <c r="BF566" s="392" t="s">
        <v>406</v>
      </c>
      <c r="BG566" s="392" t="s">
        <v>406</v>
      </c>
      <c r="BH566" s="392" t="s">
        <v>406</v>
      </c>
      <c r="BI566" s="392" t="s">
        <v>406</v>
      </c>
      <c r="BJ566" s="392" t="s">
        <v>406</v>
      </c>
      <c r="BK566" s="392" t="s">
        <v>406</v>
      </c>
      <c r="BL566" s="392" t="s">
        <v>406</v>
      </c>
      <c r="BM566" s="392" t="s">
        <v>406</v>
      </c>
      <c r="BN566" s="392" t="s">
        <v>406</v>
      </c>
      <c r="BO566" s="392" t="s">
        <v>406</v>
      </c>
      <c r="BP566" s="392" t="s">
        <v>406</v>
      </c>
      <c r="BQ566" s="392" t="s">
        <v>406</v>
      </c>
      <c r="BR566" s="392" t="s">
        <v>406</v>
      </c>
      <c r="BS566" s="392" t="s">
        <v>406</v>
      </c>
      <c r="BU566" s="445"/>
    </row>
    <row r="567" spans="1:73" s="430" customFormat="1" ht="113.85" customHeight="1" x14ac:dyDescent="0.2">
      <c r="A567" s="521" t="s">
        <v>983</v>
      </c>
      <c r="B567" s="2"/>
      <c r="C567" s="127" t="s">
        <v>984</v>
      </c>
      <c r="D567" s="128"/>
      <c r="E567" s="128"/>
      <c r="F567" s="128"/>
      <c r="G567" s="128"/>
      <c r="H567" s="129"/>
      <c r="I567" s="558" t="s">
        <v>985</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987</v>
      </c>
      <c r="D568" s="225"/>
      <c r="E568" s="225"/>
      <c r="F568" s="225"/>
      <c r="G568" s="225"/>
      <c r="H568" s="226"/>
      <c r="I568" s="148" t="s">
        <v>988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989</v>
      </c>
      <c r="B569" s="2"/>
      <c r="C569" s="567"/>
      <c r="D569" s="137" t="s">
        <v>990</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991</v>
      </c>
      <c r="B570" s="2"/>
      <c r="C570" s="567"/>
      <c r="D570" s="137" t="s">
        <v>992</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993</v>
      </c>
      <c r="B571" s="2"/>
      <c r="C571" s="567"/>
      <c r="D571" s="137" t="s">
        <v>994</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995</v>
      </c>
      <c r="B572" s="2"/>
      <c r="C572" s="567"/>
      <c r="D572" s="137" t="s">
        <v>996</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997</v>
      </c>
      <c r="B573" s="2"/>
      <c r="C573" s="567"/>
      <c r="D573" s="137" t="s">
        <v>998</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999</v>
      </c>
      <c r="B574" s="2"/>
      <c r="C574" s="570"/>
      <c r="D574" s="137" t="s">
        <v>1000</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1001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1002</v>
      </c>
      <c r="B576" s="2"/>
      <c r="C576" s="567"/>
      <c r="D576" s="137" t="s">
        <v>990</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1003</v>
      </c>
      <c r="B577" s="2"/>
      <c r="C577" s="567"/>
      <c r="D577" s="137" t="s">
        <v>992</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1004</v>
      </c>
      <c r="B578" s="2"/>
      <c r="C578" s="567"/>
      <c r="D578" s="137" t="s">
        <v>994</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1005</v>
      </c>
      <c r="B579" s="2"/>
      <c r="C579" s="567"/>
      <c r="D579" s="137" t="s">
        <v>996</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1006</v>
      </c>
      <c r="B580" s="2"/>
      <c r="C580" s="567"/>
      <c r="D580" s="137" t="s">
        <v>998</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1007</v>
      </c>
      <c r="B581" s="2"/>
      <c r="C581" s="567"/>
      <c r="D581" s="137" t="s">
        <v>1000</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1008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1009</v>
      </c>
      <c r="B583" s="2"/>
      <c r="C583" s="567"/>
      <c r="D583" s="137" t="s">
        <v>990</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1010</v>
      </c>
      <c r="B584" s="2"/>
      <c r="C584" s="567"/>
      <c r="D584" s="137" t="s">
        <v>992</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1011</v>
      </c>
      <c r="B585" s="2"/>
      <c r="C585" s="567"/>
      <c r="D585" s="137" t="s">
        <v>994</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1012</v>
      </c>
      <c r="B586" s="2"/>
      <c r="C586" s="567"/>
      <c r="D586" s="137" t="s">
        <v>996</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1013</v>
      </c>
      <c r="B587" s="2"/>
      <c r="C587" s="567"/>
      <c r="D587" s="137" t="s">
        <v>998</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1014</v>
      </c>
      <c r="B588" s="2"/>
      <c r="C588" s="571"/>
      <c r="D588" s="137" t="s">
        <v>1000</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468</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1066</v>
      </c>
      <c r="M594" s="379" t="s">
        <v>406</v>
      </c>
      <c r="N594" s="351" t="s">
        <v>406</v>
      </c>
      <c r="O594" s="351" t="s">
        <v>406</v>
      </c>
      <c r="P594" s="351" t="s">
        <v>406</v>
      </c>
      <c r="Q594" s="351" t="s">
        <v>406</v>
      </c>
      <c r="R594" s="351" t="s">
        <v>406</v>
      </c>
      <c r="S594" s="351" t="s">
        <v>406</v>
      </c>
      <c r="T594" s="351" t="s">
        <v>406</v>
      </c>
      <c r="U594" s="351" t="s">
        <v>406</v>
      </c>
      <c r="V594" s="351" t="s">
        <v>406</v>
      </c>
      <c r="W594" s="351" t="s">
        <v>406</v>
      </c>
      <c r="X594" s="351" t="s">
        <v>406</v>
      </c>
      <c r="Y594" s="351" t="s">
        <v>406</v>
      </c>
      <c r="Z594" s="351" t="s">
        <v>406</v>
      </c>
      <c r="AA594" s="351" t="s">
        <v>406</v>
      </c>
      <c r="AB594" s="351" t="s">
        <v>406</v>
      </c>
      <c r="AC594" s="351" t="s">
        <v>406</v>
      </c>
      <c r="AD594" s="351" t="s">
        <v>406</v>
      </c>
      <c r="AE594" s="351" t="s">
        <v>406</v>
      </c>
      <c r="AF594" s="351" t="s">
        <v>406</v>
      </c>
      <c r="AG594" s="351" t="s">
        <v>406</v>
      </c>
      <c r="AH594" s="351" t="s">
        <v>406</v>
      </c>
      <c r="AI594" s="351" t="s">
        <v>406</v>
      </c>
      <c r="AJ594" s="351" t="s">
        <v>406</v>
      </c>
      <c r="AK594" s="351" t="s">
        <v>406</v>
      </c>
      <c r="AL594" s="351" t="s">
        <v>406</v>
      </c>
      <c r="AM594" s="351" t="s">
        <v>406</v>
      </c>
      <c r="AN594" s="351" t="s">
        <v>406</v>
      </c>
      <c r="AO594" s="351" t="s">
        <v>406</v>
      </c>
      <c r="AP594" s="351" t="s">
        <v>406</v>
      </c>
      <c r="AQ594" s="351" t="s">
        <v>406</v>
      </c>
      <c r="AR594" s="351" t="s">
        <v>406</v>
      </c>
      <c r="AS594" s="351" t="s">
        <v>406</v>
      </c>
      <c r="AT594" s="351" t="s">
        <v>406</v>
      </c>
      <c r="AU594" s="351" t="s">
        <v>406</v>
      </c>
      <c r="AV594" s="351" t="s">
        <v>406</v>
      </c>
      <c r="AW594" s="351" t="s">
        <v>406</v>
      </c>
      <c r="AX594" s="351" t="s">
        <v>406</v>
      </c>
      <c r="AY594" s="351" t="s">
        <v>406</v>
      </c>
      <c r="AZ594" s="351" t="s">
        <v>406</v>
      </c>
      <c r="BA594" s="351" t="s">
        <v>406</v>
      </c>
      <c r="BB594" s="351" t="s">
        <v>406</v>
      </c>
      <c r="BC594" s="351" t="s">
        <v>406</v>
      </c>
      <c r="BD594" s="351" t="s">
        <v>406</v>
      </c>
      <c r="BE594" s="351" t="s">
        <v>406</v>
      </c>
      <c r="BF594" s="351" t="s">
        <v>406</v>
      </c>
      <c r="BG594" s="351" t="s">
        <v>406</v>
      </c>
      <c r="BH594" s="351" t="s">
        <v>406</v>
      </c>
      <c r="BI594" s="351" t="s">
        <v>406</v>
      </c>
      <c r="BJ594" s="351" t="s">
        <v>406</v>
      </c>
      <c r="BK594" s="351" t="s">
        <v>406</v>
      </c>
      <c r="BL594" s="351" t="s">
        <v>406</v>
      </c>
      <c r="BM594" s="351" t="s">
        <v>406</v>
      </c>
      <c r="BN594" s="351" t="s">
        <v>406</v>
      </c>
      <c r="BO594" s="351" t="s">
        <v>406</v>
      </c>
      <c r="BP594" s="351" t="s">
        <v>406</v>
      </c>
      <c r="BQ594" s="351" t="s">
        <v>406</v>
      </c>
      <c r="BR594" s="351" t="s">
        <v>406</v>
      </c>
      <c r="BS594" s="351" t="s">
        <v>406</v>
      </c>
      <c r="BU594" s="445"/>
    </row>
    <row r="595" spans="1:73" s="557" customFormat="1" ht="20.25" customHeight="1" x14ac:dyDescent="0.2">
      <c r="A595" s="51"/>
      <c r="B595" s="2"/>
      <c r="C595" s="92"/>
      <c r="D595" s="4"/>
      <c r="E595" s="4"/>
      <c r="F595" s="4"/>
      <c r="G595" s="4"/>
      <c r="H595" s="93"/>
      <c r="I595" s="100" t="s">
        <v>67</v>
      </c>
      <c r="J595" s="101"/>
      <c r="K595" s="102"/>
      <c r="L595" s="546" t="s">
        <v>29</v>
      </c>
      <c r="M595" s="392" t="s">
        <v>406</v>
      </c>
      <c r="N595" s="391" t="s">
        <v>406</v>
      </c>
      <c r="O595" s="391" t="s">
        <v>406</v>
      </c>
      <c r="P595" s="391" t="s">
        <v>406</v>
      </c>
      <c r="Q595" s="391" t="s">
        <v>406</v>
      </c>
      <c r="R595" s="391" t="s">
        <v>406</v>
      </c>
      <c r="S595" s="391" t="s">
        <v>406</v>
      </c>
      <c r="T595" s="391" t="s">
        <v>406</v>
      </c>
      <c r="U595" s="391" t="s">
        <v>406</v>
      </c>
      <c r="V595" s="391" t="s">
        <v>406</v>
      </c>
      <c r="W595" s="391" t="s">
        <v>406</v>
      </c>
      <c r="X595" s="391" t="s">
        <v>406</v>
      </c>
      <c r="Y595" s="391" t="s">
        <v>406</v>
      </c>
      <c r="Z595" s="391" t="s">
        <v>406</v>
      </c>
      <c r="AA595" s="391" t="s">
        <v>406</v>
      </c>
      <c r="AB595" s="391" t="s">
        <v>406</v>
      </c>
      <c r="AC595" s="391" t="s">
        <v>406</v>
      </c>
      <c r="AD595" s="391" t="s">
        <v>406</v>
      </c>
      <c r="AE595" s="391" t="s">
        <v>406</v>
      </c>
      <c r="AF595" s="391" t="s">
        <v>406</v>
      </c>
      <c r="AG595" s="391" t="s">
        <v>406</v>
      </c>
      <c r="AH595" s="391" t="s">
        <v>406</v>
      </c>
      <c r="AI595" s="391" t="s">
        <v>406</v>
      </c>
      <c r="AJ595" s="391" t="s">
        <v>406</v>
      </c>
      <c r="AK595" s="391" t="s">
        <v>406</v>
      </c>
      <c r="AL595" s="391" t="s">
        <v>406</v>
      </c>
      <c r="AM595" s="391" t="s">
        <v>406</v>
      </c>
      <c r="AN595" s="391" t="s">
        <v>406</v>
      </c>
      <c r="AO595" s="391" t="s">
        <v>406</v>
      </c>
      <c r="AP595" s="391" t="s">
        <v>406</v>
      </c>
      <c r="AQ595" s="391" t="s">
        <v>406</v>
      </c>
      <c r="AR595" s="391" t="s">
        <v>406</v>
      </c>
      <c r="AS595" s="391" t="s">
        <v>406</v>
      </c>
      <c r="AT595" s="391" t="s">
        <v>406</v>
      </c>
      <c r="AU595" s="391" t="s">
        <v>406</v>
      </c>
      <c r="AV595" s="391" t="s">
        <v>406</v>
      </c>
      <c r="AW595" s="391" t="s">
        <v>406</v>
      </c>
      <c r="AX595" s="391" t="s">
        <v>406</v>
      </c>
      <c r="AY595" s="391" t="s">
        <v>406</v>
      </c>
      <c r="AZ595" s="391" t="s">
        <v>406</v>
      </c>
      <c r="BA595" s="391" t="s">
        <v>406</v>
      </c>
      <c r="BB595" s="391" t="s">
        <v>406</v>
      </c>
      <c r="BC595" s="391" t="s">
        <v>406</v>
      </c>
      <c r="BD595" s="391" t="s">
        <v>406</v>
      </c>
      <c r="BE595" s="391" t="s">
        <v>406</v>
      </c>
      <c r="BF595" s="391" t="s">
        <v>406</v>
      </c>
      <c r="BG595" s="391" t="s">
        <v>406</v>
      </c>
      <c r="BH595" s="391" t="s">
        <v>406</v>
      </c>
      <c r="BI595" s="391" t="s">
        <v>406</v>
      </c>
      <c r="BJ595" s="391" t="s">
        <v>406</v>
      </c>
      <c r="BK595" s="391" t="s">
        <v>406</v>
      </c>
      <c r="BL595" s="391" t="s">
        <v>406</v>
      </c>
      <c r="BM595" s="391" t="s">
        <v>406</v>
      </c>
      <c r="BN595" s="391" t="s">
        <v>406</v>
      </c>
      <c r="BO595" s="391" t="s">
        <v>406</v>
      </c>
      <c r="BP595" s="391" t="s">
        <v>406</v>
      </c>
      <c r="BQ595" s="391" t="s">
        <v>406</v>
      </c>
      <c r="BR595" s="391" t="s">
        <v>406</v>
      </c>
      <c r="BS595" s="391" t="s">
        <v>406</v>
      </c>
      <c r="BU595" s="445"/>
    </row>
    <row r="596" spans="1:73" s="430" customFormat="1" ht="70.349999999999994" customHeight="1" x14ac:dyDescent="0.2">
      <c r="A596" s="547" t="s">
        <v>469</v>
      </c>
      <c r="B596" s="223"/>
      <c r="C596" s="124" t="s">
        <v>470</v>
      </c>
      <c r="D596" s="165"/>
      <c r="E596" s="165"/>
      <c r="F596" s="165"/>
      <c r="G596" s="165"/>
      <c r="H596" s="125"/>
      <c r="I596" s="106" t="s">
        <v>471</v>
      </c>
      <c r="J596" s="306">
        <v>0</v>
      </c>
      <c r="K596" s="548" t="s">
        <v>406</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472</v>
      </c>
      <c r="B597" s="119"/>
      <c r="C597" s="124" t="s">
        <v>473</v>
      </c>
      <c r="D597" s="165"/>
      <c r="E597" s="165"/>
      <c r="F597" s="165"/>
      <c r="G597" s="165"/>
      <c r="H597" s="125"/>
      <c r="I597" s="106" t="s">
        <v>474</v>
      </c>
      <c r="J597" s="306">
        <v>0</v>
      </c>
      <c r="K597" s="548" t="s">
        <v>406</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475</v>
      </c>
      <c r="B598" s="119"/>
      <c r="C598" s="124" t="s">
        <v>476</v>
      </c>
      <c r="D598" s="165"/>
      <c r="E598" s="165"/>
      <c r="F598" s="165"/>
      <c r="G598" s="165"/>
      <c r="H598" s="125"/>
      <c r="I598" s="106" t="s">
        <v>477</v>
      </c>
      <c r="J598" s="306">
        <v>0</v>
      </c>
      <c r="K598" s="548" t="s">
        <v>406</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478</v>
      </c>
      <c r="B599" s="119"/>
      <c r="C599" s="124" t="s">
        <v>479</v>
      </c>
      <c r="D599" s="165"/>
      <c r="E599" s="165"/>
      <c r="F599" s="165"/>
      <c r="G599" s="165"/>
      <c r="H599" s="125"/>
      <c r="I599" s="326" t="s">
        <v>480</v>
      </c>
      <c r="J599" s="306">
        <v>0</v>
      </c>
      <c r="K599" s="548" t="s">
        <v>406</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1015</v>
      </c>
      <c r="D600" s="573"/>
      <c r="E600" s="573"/>
      <c r="F600" s="573"/>
      <c r="G600" s="573"/>
      <c r="H600" s="574"/>
      <c r="I600" s="326" t="s">
        <v>482</v>
      </c>
      <c r="J600" s="306">
        <v>0</v>
      </c>
      <c r="K600" s="548" t="s">
        <v>406</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1016</v>
      </c>
      <c r="D601" s="573"/>
      <c r="E601" s="573"/>
      <c r="F601" s="573"/>
      <c r="G601" s="573"/>
      <c r="H601" s="574"/>
      <c r="I601" s="326" t="s">
        <v>484</v>
      </c>
      <c r="J601" s="306">
        <v>0</v>
      </c>
      <c r="K601" s="548" t="s">
        <v>406</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1017</v>
      </c>
      <c r="D602" s="573"/>
      <c r="E602" s="573"/>
      <c r="F602" s="573"/>
      <c r="G602" s="573"/>
      <c r="H602" s="574"/>
      <c r="I602" s="326" t="s">
        <v>486</v>
      </c>
      <c r="J602" s="306">
        <v>0</v>
      </c>
      <c r="K602" s="548" t="s">
        <v>406</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1018</v>
      </c>
      <c r="D603" s="573"/>
      <c r="E603" s="573"/>
      <c r="F603" s="573"/>
      <c r="G603" s="573"/>
      <c r="H603" s="574"/>
      <c r="I603" s="326" t="s">
        <v>488</v>
      </c>
      <c r="J603" s="306">
        <v>0</v>
      </c>
      <c r="K603" s="548" t="s">
        <v>406</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1019</v>
      </c>
      <c r="D604" s="573"/>
      <c r="E604" s="573"/>
      <c r="F604" s="573"/>
      <c r="G604" s="573"/>
      <c r="H604" s="574"/>
      <c r="I604" s="326" t="s">
        <v>490</v>
      </c>
      <c r="J604" s="306">
        <v>0</v>
      </c>
      <c r="K604" s="548" t="s">
        <v>406</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1020</v>
      </c>
      <c r="D605" s="573"/>
      <c r="E605" s="573"/>
      <c r="F605" s="573"/>
      <c r="G605" s="573"/>
      <c r="H605" s="574"/>
      <c r="I605" s="326" t="s">
        <v>492</v>
      </c>
      <c r="J605" s="306">
        <v>0</v>
      </c>
      <c r="K605" s="548" t="s">
        <v>406</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493</v>
      </c>
      <c r="B606" s="119"/>
      <c r="C606" s="124" t="s">
        <v>494</v>
      </c>
      <c r="D606" s="165"/>
      <c r="E606" s="165"/>
      <c r="F606" s="165"/>
      <c r="G606" s="165"/>
      <c r="H606" s="125"/>
      <c r="I606" s="106" t="s">
        <v>495</v>
      </c>
      <c r="J606" s="306">
        <v>0</v>
      </c>
      <c r="K606" s="548" t="s">
        <v>406</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1021</v>
      </c>
      <c r="B607" s="119"/>
      <c r="C607" s="224" t="s">
        <v>497</v>
      </c>
      <c r="D607" s="225"/>
      <c r="E607" s="225"/>
      <c r="F607" s="225"/>
      <c r="G607" s="225"/>
      <c r="H607" s="226"/>
      <c r="I607" s="116" t="s">
        <v>498</v>
      </c>
      <c r="J607" s="306">
        <v>0</v>
      </c>
      <c r="K607" s="548" t="s">
        <v>406</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1022</v>
      </c>
      <c r="B608" s="119"/>
      <c r="C608" s="577"/>
      <c r="D608" s="578"/>
      <c r="E608" s="127" t="s">
        <v>500</v>
      </c>
      <c r="F608" s="128"/>
      <c r="G608" s="128"/>
      <c r="H608" s="129"/>
      <c r="I608" s="155"/>
      <c r="J608" s="306">
        <v>0</v>
      </c>
      <c r="K608" s="548" t="s">
        <v>406</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1023</v>
      </c>
      <c r="B609" s="119"/>
      <c r="C609" s="224" t="s">
        <v>502</v>
      </c>
      <c r="D609" s="225"/>
      <c r="E609" s="225"/>
      <c r="F609" s="225"/>
      <c r="G609" s="225"/>
      <c r="H609" s="226"/>
      <c r="I609" s="148" t="s">
        <v>503</v>
      </c>
      <c r="J609" s="306">
        <v>0</v>
      </c>
      <c r="K609" s="548" t="s">
        <v>406</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1024</v>
      </c>
      <c r="B610" s="119"/>
      <c r="C610" s="577"/>
      <c r="D610" s="578"/>
      <c r="E610" s="127" t="s">
        <v>500</v>
      </c>
      <c r="F610" s="128"/>
      <c r="G610" s="128"/>
      <c r="H610" s="129"/>
      <c r="I610" s="292"/>
      <c r="J610" s="306">
        <v>0</v>
      </c>
      <c r="K610" s="548" t="s">
        <v>406</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1025</v>
      </c>
      <c r="B611" s="119"/>
      <c r="C611" s="127" t="s">
        <v>506</v>
      </c>
      <c r="D611" s="128"/>
      <c r="E611" s="128"/>
      <c r="F611" s="128"/>
      <c r="G611" s="128"/>
      <c r="H611" s="129"/>
      <c r="I611" s="209" t="s">
        <v>507</v>
      </c>
      <c r="J611" s="306">
        <v>0</v>
      </c>
      <c r="K611" s="548" t="s">
        <v>406</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508</v>
      </c>
      <c r="B612" s="119"/>
      <c r="C612" s="124" t="s">
        <v>509</v>
      </c>
      <c r="D612" s="165"/>
      <c r="E612" s="165"/>
      <c r="F612" s="165"/>
      <c r="G612" s="165"/>
      <c r="H612" s="125"/>
      <c r="I612" s="209" t="s">
        <v>510</v>
      </c>
      <c r="J612" s="306">
        <v>0</v>
      </c>
      <c r="K612" s="548" t="s">
        <v>406</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511</v>
      </c>
      <c r="B613" s="119"/>
      <c r="C613" s="124" t="s">
        <v>512</v>
      </c>
      <c r="D613" s="165"/>
      <c r="E613" s="165"/>
      <c r="F613" s="165"/>
      <c r="G613" s="165"/>
      <c r="H613" s="125"/>
      <c r="I613" s="209" t="s">
        <v>513</v>
      </c>
      <c r="J613" s="306">
        <v>0</v>
      </c>
      <c r="K613" s="548" t="s">
        <v>406</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514</v>
      </c>
      <c r="B614" s="119"/>
      <c r="C614" s="124" t="s">
        <v>515</v>
      </c>
      <c r="D614" s="165"/>
      <c r="E614" s="165"/>
      <c r="F614" s="165"/>
      <c r="G614" s="165"/>
      <c r="H614" s="125"/>
      <c r="I614" s="209" t="s">
        <v>516</v>
      </c>
      <c r="J614" s="306">
        <v>0</v>
      </c>
      <c r="K614" s="548" t="s">
        <v>406</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517</v>
      </c>
      <c r="B615" s="119"/>
      <c r="C615" s="124" t="s">
        <v>518</v>
      </c>
      <c r="D615" s="165"/>
      <c r="E615" s="165"/>
      <c r="F615" s="165"/>
      <c r="G615" s="165"/>
      <c r="H615" s="125"/>
      <c r="I615" s="209" t="s">
        <v>519</v>
      </c>
      <c r="J615" s="306">
        <v>0</v>
      </c>
      <c r="K615" s="548" t="s">
        <v>406</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520</v>
      </c>
      <c r="B616" s="119"/>
      <c r="C616" s="124" t="s">
        <v>521</v>
      </c>
      <c r="D616" s="165"/>
      <c r="E616" s="165"/>
      <c r="F616" s="165"/>
      <c r="G616" s="165"/>
      <c r="H616" s="125"/>
      <c r="I616" s="332" t="s">
        <v>522</v>
      </c>
      <c r="J616" s="306">
        <v>0</v>
      </c>
      <c r="K616" s="548" t="s">
        <v>406</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523</v>
      </c>
      <c r="B617" s="119"/>
      <c r="C617" s="124" t="s">
        <v>524</v>
      </c>
      <c r="D617" s="165"/>
      <c r="E617" s="165"/>
      <c r="F617" s="165"/>
      <c r="G617" s="165"/>
      <c r="H617" s="125"/>
      <c r="I617" s="209" t="s">
        <v>525</v>
      </c>
      <c r="J617" s="306">
        <v>0</v>
      </c>
      <c r="K617" s="548" t="s">
        <v>406</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523</v>
      </c>
      <c r="B618" s="119"/>
      <c r="C618" s="127" t="s">
        <v>526</v>
      </c>
      <c r="D618" s="128"/>
      <c r="E618" s="128"/>
      <c r="F618" s="128"/>
      <c r="G618" s="128"/>
      <c r="H618" s="129"/>
      <c r="I618" s="166" t="s">
        <v>527</v>
      </c>
      <c r="J618" s="306">
        <v>0</v>
      </c>
      <c r="K618" s="548" t="s">
        <v>406</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523</v>
      </c>
      <c r="B619" s="119"/>
      <c r="C619" s="127" t="s">
        <v>1026</v>
      </c>
      <c r="D619" s="128"/>
      <c r="E619" s="128"/>
      <c r="F619" s="128"/>
      <c r="G619" s="128"/>
      <c r="H619" s="129"/>
      <c r="I619" s="166" t="s">
        <v>529</v>
      </c>
      <c r="J619" s="306">
        <v>0</v>
      </c>
      <c r="K619" s="548" t="s">
        <v>406</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530</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1066</v>
      </c>
      <c r="M625" s="379" t="s">
        <v>406</v>
      </c>
      <c r="N625" s="351" t="s">
        <v>406</v>
      </c>
      <c r="O625" s="351" t="s">
        <v>406</v>
      </c>
      <c r="P625" s="351" t="s">
        <v>406</v>
      </c>
      <c r="Q625" s="351" t="s">
        <v>406</v>
      </c>
      <c r="R625" s="351" t="s">
        <v>406</v>
      </c>
      <c r="S625" s="351" t="s">
        <v>406</v>
      </c>
      <c r="T625" s="351" t="s">
        <v>406</v>
      </c>
      <c r="U625" s="351" t="s">
        <v>406</v>
      </c>
      <c r="V625" s="351" t="s">
        <v>406</v>
      </c>
      <c r="W625" s="351" t="s">
        <v>406</v>
      </c>
      <c r="X625" s="351" t="s">
        <v>406</v>
      </c>
      <c r="Y625" s="351" t="s">
        <v>406</v>
      </c>
      <c r="Z625" s="351" t="s">
        <v>406</v>
      </c>
      <c r="AA625" s="351" t="s">
        <v>406</v>
      </c>
      <c r="AB625" s="351" t="s">
        <v>406</v>
      </c>
      <c r="AC625" s="351" t="s">
        <v>406</v>
      </c>
      <c r="AD625" s="351" t="s">
        <v>406</v>
      </c>
      <c r="AE625" s="351" t="s">
        <v>406</v>
      </c>
      <c r="AF625" s="351" t="s">
        <v>406</v>
      </c>
      <c r="AG625" s="351" t="s">
        <v>406</v>
      </c>
      <c r="AH625" s="351" t="s">
        <v>406</v>
      </c>
      <c r="AI625" s="351" t="s">
        <v>406</v>
      </c>
      <c r="AJ625" s="351" t="s">
        <v>406</v>
      </c>
      <c r="AK625" s="351" t="s">
        <v>406</v>
      </c>
      <c r="AL625" s="351" t="s">
        <v>406</v>
      </c>
      <c r="AM625" s="351" t="s">
        <v>406</v>
      </c>
      <c r="AN625" s="351" t="s">
        <v>406</v>
      </c>
      <c r="AO625" s="351" t="s">
        <v>406</v>
      </c>
      <c r="AP625" s="351" t="s">
        <v>406</v>
      </c>
      <c r="AQ625" s="351" t="s">
        <v>406</v>
      </c>
      <c r="AR625" s="351" t="s">
        <v>406</v>
      </c>
      <c r="AS625" s="351" t="s">
        <v>406</v>
      </c>
      <c r="AT625" s="351" t="s">
        <v>406</v>
      </c>
      <c r="AU625" s="351" t="s">
        <v>406</v>
      </c>
      <c r="AV625" s="351" t="s">
        <v>406</v>
      </c>
      <c r="AW625" s="351" t="s">
        <v>406</v>
      </c>
      <c r="AX625" s="351" t="s">
        <v>406</v>
      </c>
      <c r="AY625" s="351" t="s">
        <v>406</v>
      </c>
      <c r="AZ625" s="351" t="s">
        <v>406</v>
      </c>
      <c r="BA625" s="351" t="s">
        <v>406</v>
      </c>
      <c r="BB625" s="351" t="s">
        <v>406</v>
      </c>
      <c r="BC625" s="351" t="s">
        <v>406</v>
      </c>
      <c r="BD625" s="351" t="s">
        <v>406</v>
      </c>
      <c r="BE625" s="351" t="s">
        <v>406</v>
      </c>
      <c r="BF625" s="351" t="s">
        <v>406</v>
      </c>
      <c r="BG625" s="351" t="s">
        <v>406</v>
      </c>
      <c r="BH625" s="351" t="s">
        <v>406</v>
      </c>
      <c r="BI625" s="351" t="s">
        <v>406</v>
      </c>
      <c r="BJ625" s="351" t="s">
        <v>406</v>
      </c>
      <c r="BK625" s="351" t="s">
        <v>406</v>
      </c>
      <c r="BL625" s="351" t="s">
        <v>406</v>
      </c>
      <c r="BM625" s="351" t="s">
        <v>406</v>
      </c>
      <c r="BN625" s="351" t="s">
        <v>406</v>
      </c>
      <c r="BO625" s="351" t="s">
        <v>406</v>
      </c>
      <c r="BP625" s="351" t="s">
        <v>406</v>
      </c>
      <c r="BQ625" s="351" t="s">
        <v>406</v>
      </c>
      <c r="BR625" s="351" t="s">
        <v>406</v>
      </c>
      <c r="BS625" s="351" t="s">
        <v>406</v>
      </c>
      <c r="BU625" s="445"/>
    </row>
    <row r="626" spans="1:73" s="444" customFormat="1" ht="20.25" customHeight="1" x14ac:dyDescent="0.2">
      <c r="A626" s="51"/>
      <c r="B626" s="2"/>
      <c r="C626" s="92"/>
      <c r="D626" s="4"/>
      <c r="E626" s="4"/>
      <c r="F626" s="4"/>
      <c r="G626" s="4"/>
      <c r="H626" s="93"/>
      <c r="I626" s="100" t="s">
        <v>67</v>
      </c>
      <c r="J626" s="101"/>
      <c r="K626" s="580"/>
      <c r="L626" s="546" t="s">
        <v>29</v>
      </c>
      <c r="M626" s="392" t="s">
        <v>406</v>
      </c>
      <c r="N626" s="391" t="s">
        <v>406</v>
      </c>
      <c r="O626" s="391" t="s">
        <v>406</v>
      </c>
      <c r="P626" s="391" t="s">
        <v>406</v>
      </c>
      <c r="Q626" s="391" t="s">
        <v>406</v>
      </c>
      <c r="R626" s="391" t="s">
        <v>406</v>
      </c>
      <c r="S626" s="391" t="s">
        <v>406</v>
      </c>
      <c r="T626" s="391" t="s">
        <v>406</v>
      </c>
      <c r="U626" s="391" t="s">
        <v>406</v>
      </c>
      <c r="V626" s="391" t="s">
        <v>406</v>
      </c>
      <c r="W626" s="391" t="s">
        <v>406</v>
      </c>
      <c r="X626" s="391" t="s">
        <v>406</v>
      </c>
      <c r="Y626" s="391" t="s">
        <v>406</v>
      </c>
      <c r="Z626" s="391" t="s">
        <v>406</v>
      </c>
      <c r="AA626" s="391" t="s">
        <v>406</v>
      </c>
      <c r="AB626" s="391" t="s">
        <v>406</v>
      </c>
      <c r="AC626" s="391" t="s">
        <v>406</v>
      </c>
      <c r="AD626" s="391" t="s">
        <v>406</v>
      </c>
      <c r="AE626" s="391" t="s">
        <v>406</v>
      </c>
      <c r="AF626" s="391" t="s">
        <v>406</v>
      </c>
      <c r="AG626" s="391" t="s">
        <v>406</v>
      </c>
      <c r="AH626" s="391" t="s">
        <v>406</v>
      </c>
      <c r="AI626" s="391" t="s">
        <v>406</v>
      </c>
      <c r="AJ626" s="391" t="s">
        <v>406</v>
      </c>
      <c r="AK626" s="391" t="s">
        <v>406</v>
      </c>
      <c r="AL626" s="391" t="s">
        <v>406</v>
      </c>
      <c r="AM626" s="391" t="s">
        <v>406</v>
      </c>
      <c r="AN626" s="391" t="s">
        <v>406</v>
      </c>
      <c r="AO626" s="391" t="s">
        <v>406</v>
      </c>
      <c r="AP626" s="391" t="s">
        <v>406</v>
      </c>
      <c r="AQ626" s="391" t="s">
        <v>406</v>
      </c>
      <c r="AR626" s="391" t="s">
        <v>406</v>
      </c>
      <c r="AS626" s="391" t="s">
        <v>406</v>
      </c>
      <c r="AT626" s="391" t="s">
        <v>406</v>
      </c>
      <c r="AU626" s="391" t="s">
        <v>406</v>
      </c>
      <c r="AV626" s="391" t="s">
        <v>406</v>
      </c>
      <c r="AW626" s="391" t="s">
        <v>406</v>
      </c>
      <c r="AX626" s="391" t="s">
        <v>406</v>
      </c>
      <c r="AY626" s="391" t="s">
        <v>406</v>
      </c>
      <c r="AZ626" s="391" t="s">
        <v>406</v>
      </c>
      <c r="BA626" s="391" t="s">
        <v>406</v>
      </c>
      <c r="BB626" s="391" t="s">
        <v>406</v>
      </c>
      <c r="BC626" s="391" t="s">
        <v>406</v>
      </c>
      <c r="BD626" s="391" t="s">
        <v>406</v>
      </c>
      <c r="BE626" s="391" t="s">
        <v>406</v>
      </c>
      <c r="BF626" s="391" t="s">
        <v>406</v>
      </c>
      <c r="BG626" s="391" t="s">
        <v>406</v>
      </c>
      <c r="BH626" s="391" t="s">
        <v>406</v>
      </c>
      <c r="BI626" s="391" t="s">
        <v>406</v>
      </c>
      <c r="BJ626" s="391" t="s">
        <v>406</v>
      </c>
      <c r="BK626" s="391" t="s">
        <v>406</v>
      </c>
      <c r="BL626" s="391" t="s">
        <v>406</v>
      </c>
      <c r="BM626" s="391" t="s">
        <v>406</v>
      </c>
      <c r="BN626" s="391" t="s">
        <v>406</v>
      </c>
      <c r="BO626" s="391" t="s">
        <v>406</v>
      </c>
      <c r="BP626" s="391" t="s">
        <v>406</v>
      </c>
      <c r="BQ626" s="391" t="s">
        <v>406</v>
      </c>
      <c r="BR626" s="391" t="s">
        <v>406</v>
      </c>
      <c r="BS626" s="391" t="s">
        <v>406</v>
      </c>
      <c r="BU626" s="445"/>
    </row>
    <row r="627" spans="1:73" s="342" customFormat="1" ht="71.25" customHeight="1" x14ac:dyDescent="0.2">
      <c r="A627" s="547" t="s">
        <v>531</v>
      </c>
      <c r="B627" s="223"/>
      <c r="C627" s="127" t="s">
        <v>532</v>
      </c>
      <c r="D627" s="128"/>
      <c r="E627" s="128"/>
      <c r="F627" s="128"/>
      <c r="G627" s="128"/>
      <c r="H627" s="129"/>
      <c r="I627" s="116" t="s">
        <v>1027</v>
      </c>
      <c r="J627" s="306">
        <v>0</v>
      </c>
      <c r="K627" s="548" t="s">
        <v>406</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534</v>
      </c>
      <c r="B628" s="223"/>
      <c r="C628" s="127" t="s">
        <v>535</v>
      </c>
      <c r="D628" s="128"/>
      <c r="E628" s="128"/>
      <c r="F628" s="128"/>
      <c r="G628" s="128"/>
      <c r="H628" s="129"/>
      <c r="I628" s="126"/>
      <c r="J628" s="306">
        <v>0</v>
      </c>
      <c r="K628" s="548" t="s">
        <v>406</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536</v>
      </c>
      <c r="B629" s="223"/>
      <c r="C629" s="127" t="s">
        <v>537</v>
      </c>
      <c r="D629" s="128"/>
      <c r="E629" s="128"/>
      <c r="F629" s="128"/>
      <c r="G629" s="128"/>
      <c r="H629" s="129"/>
      <c r="I629" s="140"/>
      <c r="J629" s="306">
        <v>0</v>
      </c>
      <c r="K629" s="548" t="s">
        <v>406</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538</v>
      </c>
      <c r="B630" s="223"/>
      <c r="C630" s="127" t="s">
        <v>539</v>
      </c>
      <c r="D630" s="128"/>
      <c r="E630" s="128"/>
      <c r="F630" s="128"/>
      <c r="G630" s="128"/>
      <c r="H630" s="129"/>
      <c r="I630" s="148" t="s">
        <v>540</v>
      </c>
      <c r="J630" s="306">
        <v>0</v>
      </c>
      <c r="K630" s="548" t="s">
        <v>406</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541</v>
      </c>
      <c r="D631" s="128"/>
      <c r="E631" s="128"/>
      <c r="F631" s="128"/>
      <c r="G631" s="128"/>
      <c r="H631" s="129"/>
      <c r="I631" s="159"/>
      <c r="J631" s="306">
        <v>0</v>
      </c>
      <c r="K631" s="548" t="s">
        <v>406</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542</v>
      </c>
      <c r="B632" s="223"/>
      <c r="C632" s="127" t="s">
        <v>543</v>
      </c>
      <c r="D632" s="128"/>
      <c r="E632" s="128"/>
      <c r="F632" s="128"/>
      <c r="G632" s="128"/>
      <c r="H632" s="129"/>
      <c r="I632" s="166" t="s">
        <v>544</v>
      </c>
      <c r="J632" s="306">
        <v>0</v>
      </c>
      <c r="K632" s="548" t="s">
        <v>406</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545</v>
      </c>
      <c r="B633" s="223"/>
      <c r="C633" s="127" t="s">
        <v>546</v>
      </c>
      <c r="D633" s="128"/>
      <c r="E633" s="128"/>
      <c r="F633" s="128"/>
      <c r="G633" s="128"/>
      <c r="H633" s="129"/>
      <c r="I633" s="166" t="s">
        <v>547</v>
      </c>
      <c r="J633" s="306">
        <v>0</v>
      </c>
      <c r="K633" s="548" t="s">
        <v>406</v>
      </c>
      <c r="L633" s="541">
        <v>0</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548</v>
      </c>
      <c r="B634" s="2"/>
      <c r="C634" s="127" t="s">
        <v>549</v>
      </c>
      <c r="D634" s="128"/>
      <c r="E634" s="128"/>
      <c r="F634" s="128"/>
      <c r="G634" s="128"/>
      <c r="H634" s="129"/>
      <c r="I634" s="166" t="s">
        <v>1028</v>
      </c>
      <c r="J634" s="306">
        <v>0</v>
      </c>
      <c r="K634" s="548" t="s">
        <v>406</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551</v>
      </c>
      <c r="B635" s="2"/>
      <c r="C635" s="124" t="s">
        <v>552</v>
      </c>
      <c r="D635" s="165"/>
      <c r="E635" s="165"/>
      <c r="F635" s="165"/>
      <c r="G635" s="165"/>
      <c r="H635" s="125"/>
      <c r="I635" s="209" t="s">
        <v>553</v>
      </c>
      <c r="J635" s="306">
        <v>0</v>
      </c>
      <c r="K635" s="548" t="s">
        <v>406</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554</v>
      </c>
      <c r="B636" s="2"/>
      <c r="C636" s="127" t="s">
        <v>555</v>
      </c>
      <c r="D636" s="128"/>
      <c r="E636" s="128"/>
      <c r="F636" s="128"/>
      <c r="G636" s="128"/>
      <c r="H636" s="129"/>
      <c r="I636" s="209" t="s">
        <v>556</v>
      </c>
      <c r="J636" s="306">
        <v>0</v>
      </c>
      <c r="K636" s="548" t="s">
        <v>406</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557</v>
      </c>
      <c r="B637" s="2"/>
      <c r="C637" s="124" t="s">
        <v>558</v>
      </c>
      <c r="D637" s="165"/>
      <c r="E637" s="165"/>
      <c r="F637" s="165"/>
      <c r="G637" s="165"/>
      <c r="H637" s="125"/>
      <c r="I637" s="209" t="s">
        <v>559</v>
      </c>
      <c r="J637" s="306">
        <v>0</v>
      </c>
      <c r="K637" s="548" t="s">
        <v>406</v>
      </c>
      <c r="L637" s="541">
        <v>0</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560</v>
      </c>
      <c r="B638" s="2"/>
      <c r="C638" s="124" t="s">
        <v>561</v>
      </c>
      <c r="D638" s="165"/>
      <c r="E638" s="165"/>
      <c r="F638" s="165"/>
      <c r="G638" s="165"/>
      <c r="H638" s="125"/>
      <c r="I638" s="209" t="s">
        <v>562</v>
      </c>
      <c r="J638" s="306">
        <v>0</v>
      </c>
      <c r="K638" s="548" t="s">
        <v>406</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563</v>
      </c>
      <c r="D639" s="128"/>
      <c r="E639" s="128"/>
      <c r="F639" s="128"/>
      <c r="G639" s="128"/>
      <c r="H639" s="129"/>
      <c r="I639" s="166" t="s">
        <v>564</v>
      </c>
      <c r="J639" s="306">
        <v>0</v>
      </c>
      <c r="K639" s="548" t="s">
        <v>406</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565</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1066</v>
      </c>
      <c r="M645" s="379" t="s">
        <v>406</v>
      </c>
      <c r="N645" s="351" t="s">
        <v>406</v>
      </c>
      <c r="O645" s="351" t="s">
        <v>406</v>
      </c>
      <c r="P645" s="351" t="s">
        <v>406</v>
      </c>
      <c r="Q645" s="351" t="s">
        <v>406</v>
      </c>
      <c r="R645" s="351" t="s">
        <v>406</v>
      </c>
      <c r="S645" s="351" t="s">
        <v>406</v>
      </c>
      <c r="T645" s="351" t="s">
        <v>406</v>
      </c>
      <c r="U645" s="351" t="s">
        <v>406</v>
      </c>
      <c r="V645" s="351" t="s">
        <v>406</v>
      </c>
      <c r="W645" s="351" t="s">
        <v>406</v>
      </c>
      <c r="X645" s="351" t="s">
        <v>406</v>
      </c>
      <c r="Y645" s="351" t="s">
        <v>406</v>
      </c>
      <c r="Z645" s="351" t="s">
        <v>406</v>
      </c>
      <c r="AA645" s="351" t="s">
        <v>406</v>
      </c>
      <c r="AB645" s="351" t="s">
        <v>406</v>
      </c>
      <c r="AC645" s="351" t="s">
        <v>406</v>
      </c>
      <c r="AD645" s="351" t="s">
        <v>406</v>
      </c>
      <c r="AE645" s="351" t="s">
        <v>406</v>
      </c>
      <c r="AF645" s="351" t="s">
        <v>406</v>
      </c>
      <c r="AG645" s="351" t="s">
        <v>406</v>
      </c>
      <c r="AH645" s="351" t="s">
        <v>406</v>
      </c>
      <c r="AI645" s="351" t="s">
        <v>406</v>
      </c>
      <c r="AJ645" s="351" t="s">
        <v>406</v>
      </c>
      <c r="AK645" s="351" t="s">
        <v>406</v>
      </c>
      <c r="AL645" s="351" t="s">
        <v>406</v>
      </c>
      <c r="AM645" s="351" t="s">
        <v>406</v>
      </c>
      <c r="AN645" s="351" t="s">
        <v>406</v>
      </c>
      <c r="AO645" s="351" t="s">
        <v>406</v>
      </c>
      <c r="AP645" s="351" t="s">
        <v>406</v>
      </c>
      <c r="AQ645" s="351" t="s">
        <v>406</v>
      </c>
      <c r="AR645" s="351" t="s">
        <v>406</v>
      </c>
      <c r="AS645" s="351" t="s">
        <v>406</v>
      </c>
      <c r="AT645" s="351" t="s">
        <v>406</v>
      </c>
      <c r="AU645" s="351" t="s">
        <v>406</v>
      </c>
      <c r="AV645" s="351" t="s">
        <v>406</v>
      </c>
      <c r="AW645" s="351" t="s">
        <v>406</v>
      </c>
      <c r="AX645" s="351" t="s">
        <v>406</v>
      </c>
      <c r="AY645" s="351" t="s">
        <v>406</v>
      </c>
      <c r="AZ645" s="351" t="s">
        <v>406</v>
      </c>
      <c r="BA645" s="351" t="s">
        <v>406</v>
      </c>
      <c r="BB645" s="351" t="s">
        <v>406</v>
      </c>
      <c r="BC645" s="351" t="s">
        <v>406</v>
      </c>
      <c r="BD645" s="351" t="s">
        <v>406</v>
      </c>
      <c r="BE645" s="351" t="s">
        <v>406</v>
      </c>
      <c r="BF645" s="351" t="s">
        <v>406</v>
      </c>
      <c r="BG645" s="351" t="s">
        <v>406</v>
      </c>
      <c r="BH645" s="351" t="s">
        <v>406</v>
      </c>
      <c r="BI645" s="351" t="s">
        <v>406</v>
      </c>
      <c r="BJ645" s="351" t="s">
        <v>406</v>
      </c>
      <c r="BK645" s="351" t="s">
        <v>406</v>
      </c>
      <c r="BL645" s="351" t="s">
        <v>406</v>
      </c>
      <c r="BM645" s="351" t="s">
        <v>406</v>
      </c>
      <c r="BN645" s="351" t="s">
        <v>406</v>
      </c>
      <c r="BO645" s="351" t="s">
        <v>406</v>
      </c>
      <c r="BP645" s="351" t="s">
        <v>406</v>
      </c>
      <c r="BQ645" s="351" t="s">
        <v>406</v>
      </c>
      <c r="BR645" s="351" t="s">
        <v>406</v>
      </c>
      <c r="BS645" s="351" t="s">
        <v>406</v>
      </c>
      <c r="BU645" s="445"/>
    </row>
    <row r="646" spans="1:73" s="444" customFormat="1" ht="20.25" customHeight="1" x14ac:dyDescent="0.2">
      <c r="A646" s="51"/>
      <c r="B646" s="2"/>
      <c r="C646" s="92"/>
      <c r="D646" s="4"/>
      <c r="E646" s="4"/>
      <c r="F646" s="4"/>
      <c r="G646" s="4"/>
      <c r="H646" s="93"/>
      <c r="I646" s="100" t="s">
        <v>67</v>
      </c>
      <c r="J646" s="101"/>
      <c r="K646" s="102"/>
      <c r="L646" s="546" t="s">
        <v>29</v>
      </c>
      <c r="M646" s="392" t="s">
        <v>406</v>
      </c>
      <c r="N646" s="391" t="s">
        <v>406</v>
      </c>
      <c r="O646" s="391" t="s">
        <v>406</v>
      </c>
      <c r="P646" s="391" t="s">
        <v>406</v>
      </c>
      <c r="Q646" s="391" t="s">
        <v>406</v>
      </c>
      <c r="R646" s="391" t="s">
        <v>406</v>
      </c>
      <c r="S646" s="391" t="s">
        <v>406</v>
      </c>
      <c r="T646" s="391" t="s">
        <v>406</v>
      </c>
      <c r="U646" s="391" t="s">
        <v>406</v>
      </c>
      <c r="V646" s="391" t="s">
        <v>406</v>
      </c>
      <c r="W646" s="391" t="s">
        <v>406</v>
      </c>
      <c r="X646" s="391" t="s">
        <v>406</v>
      </c>
      <c r="Y646" s="391" t="s">
        <v>406</v>
      </c>
      <c r="Z646" s="391" t="s">
        <v>406</v>
      </c>
      <c r="AA646" s="391" t="s">
        <v>406</v>
      </c>
      <c r="AB646" s="391" t="s">
        <v>406</v>
      </c>
      <c r="AC646" s="391" t="s">
        <v>406</v>
      </c>
      <c r="AD646" s="391" t="s">
        <v>406</v>
      </c>
      <c r="AE646" s="391" t="s">
        <v>406</v>
      </c>
      <c r="AF646" s="391" t="s">
        <v>406</v>
      </c>
      <c r="AG646" s="391" t="s">
        <v>406</v>
      </c>
      <c r="AH646" s="391" t="s">
        <v>406</v>
      </c>
      <c r="AI646" s="391" t="s">
        <v>406</v>
      </c>
      <c r="AJ646" s="391" t="s">
        <v>406</v>
      </c>
      <c r="AK646" s="391" t="s">
        <v>406</v>
      </c>
      <c r="AL646" s="391" t="s">
        <v>406</v>
      </c>
      <c r="AM646" s="391" t="s">
        <v>406</v>
      </c>
      <c r="AN646" s="391" t="s">
        <v>406</v>
      </c>
      <c r="AO646" s="391" t="s">
        <v>406</v>
      </c>
      <c r="AP646" s="391" t="s">
        <v>406</v>
      </c>
      <c r="AQ646" s="391" t="s">
        <v>406</v>
      </c>
      <c r="AR646" s="391" t="s">
        <v>406</v>
      </c>
      <c r="AS646" s="391" t="s">
        <v>406</v>
      </c>
      <c r="AT646" s="391" t="s">
        <v>406</v>
      </c>
      <c r="AU646" s="391" t="s">
        <v>406</v>
      </c>
      <c r="AV646" s="391" t="s">
        <v>406</v>
      </c>
      <c r="AW646" s="391" t="s">
        <v>406</v>
      </c>
      <c r="AX646" s="391" t="s">
        <v>406</v>
      </c>
      <c r="AY646" s="391" t="s">
        <v>406</v>
      </c>
      <c r="AZ646" s="391" t="s">
        <v>406</v>
      </c>
      <c r="BA646" s="391" t="s">
        <v>406</v>
      </c>
      <c r="BB646" s="391" t="s">
        <v>406</v>
      </c>
      <c r="BC646" s="391" t="s">
        <v>406</v>
      </c>
      <c r="BD646" s="391" t="s">
        <v>406</v>
      </c>
      <c r="BE646" s="391" t="s">
        <v>406</v>
      </c>
      <c r="BF646" s="391" t="s">
        <v>406</v>
      </c>
      <c r="BG646" s="391" t="s">
        <v>406</v>
      </c>
      <c r="BH646" s="391" t="s">
        <v>406</v>
      </c>
      <c r="BI646" s="391" t="s">
        <v>406</v>
      </c>
      <c r="BJ646" s="391" t="s">
        <v>406</v>
      </c>
      <c r="BK646" s="391" t="s">
        <v>406</v>
      </c>
      <c r="BL646" s="391" t="s">
        <v>406</v>
      </c>
      <c r="BM646" s="391" t="s">
        <v>406</v>
      </c>
      <c r="BN646" s="391" t="s">
        <v>406</v>
      </c>
      <c r="BO646" s="391" t="s">
        <v>406</v>
      </c>
      <c r="BP646" s="391" t="s">
        <v>406</v>
      </c>
      <c r="BQ646" s="391" t="s">
        <v>406</v>
      </c>
      <c r="BR646" s="391" t="s">
        <v>406</v>
      </c>
      <c r="BS646" s="391" t="s">
        <v>406</v>
      </c>
      <c r="BU646" s="445"/>
    </row>
    <row r="647" spans="1:73" s="342" customFormat="1" ht="70.349999999999994" customHeight="1" x14ac:dyDescent="0.2">
      <c r="A647" s="547" t="s">
        <v>566</v>
      </c>
      <c r="B647" s="223"/>
      <c r="C647" s="124" t="s">
        <v>567</v>
      </c>
      <c r="D647" s="165"/>
      <c r="E647" s="165"/>
      <c r="F647" s="165"/>
      <c r="G647" s="165"/>
      <c r="H647" s="125"/>
      <c r="I647" s="209" t="s">
        <v>568</v>
      </c>
      <c r="J647" s="306">
        <v>0</v>
      </c>
      <c r="K647" s="548" t="s">
        <v>406</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569</v>
      </c>
      <c r="B648" s="2"/>
      <c r="C648" s="124" t="s">
        <v>570</v>
      </c>
      <c r="D648" s="165"/>
      <c r="E648" s="165"/>
      <c r="F648" s="165"/>
      <c r="G648" s="165"/>
      <c r="H648" s="125"/>
      <c r="I648" s="209" t="s">
        <v>571</v>
      </c>
      <c r="J648" s="306">
        <v>0</v>
      </c>
      <c r="K648" s="548" t="s">
        <v>406</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572</v>
      </c>
      <c r="B649" s="2"/>
      <c r="C649" s="124" t="s">
        <v>573</v>
      </c>
      <c r="D649" s="165"/>
      <c r="E649" s="165"/>
      <c r="F649" s="165"/>
      <c r="G649" s="165"/>
      <c r="H649" s="125"/>
      <c r="I649" s="209" t="s">
        <v>574</v>
      </c>
      <c r="J649" s="306">
        <v>0</v>
      </c>
      <c r="K649" s="548" t="s">
        <v>406</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575</v>
      </c>
      <c r="B650" s="2"/>
      <c r="C650" s="127" t="s">
        <v>576</v>
      </c>
      <c r="D650" s="128"/>
      <c r="E650" s="128"/>
      <c r="F650" s="128"/>
      <c r="G650" s="128"/>
      <c r="H650" s="129"/>
      <c r="I650" s="209" t="s">
        <v>577</v>
      </c>
      <c r="J650" s="306">
        <v>0</v>
      </c>
      <c r="K650" s="548" t="s">
        <v>406</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578</v>
      </c>
      <c r="B651" s="2"/>
      <c r="C651" s="124" t="s">
        <v>579</v>
      </c>
      <c r="D651" s="165"/>
      <c r="E651" s="165"/>
      <c r="F651" s="165"/>
      <c r="G651" s="165"/>
      <c r="H651" s="125"/>
      <c r="I651" s="209" t="s">
        <v>580</v>
      </c>
      <c r="J651" s="306">
        <v>0</v>
      </c>
      <c r="K651" s="548" t="s">
        <v>406</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581</v>
      </c>
      <c r="B652" s="2"/>
      <c r="C652" s="124" t="s">
        <v>582</v>
      </c>
      <c r="D652" s="165"/>
      <c r="E652" s="165"/>
      <c r="F652" s="165"/>
      <c r="G652" s="165"/>
      <c r="H652" s="125"/>
      <c r="I652" s="209" t="s">
        <v>583</v>
      </c>
      <c r="J652" s="306">
        <v>0</v>
      </c>
      <c r="K652" s="548" t="s">
        <v>406</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584</v>
      </c>
      <c r="B653" s="2"/>
      <c r="C653" s="124" t="s">
        <v>585</v>
      </c>
      <c r="D653" s="165"/>
      <c r="E653" s="165"/>
      <c r="F653" s="165"/>
      <c r="G653" s="165"/>
      <c r="H653" s="125"/>
      <c r="I653" s="209" t="s">
        <v>586</v>
      </c>
      <c r="J653" s="306">
        <v>0</v>
      </c>
      <c r="K653" s="548" t="s">
        <v>406</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587</v>
      </c>
      <c r="B654" s="2"/>
      <c r="C654" s="127" t="s">
        <v>588</v>
      </c>
      <c r="D654" s="128"/>
      <c r="E654" s="128"/>
      <c r="F654" s="128"/>
      <c r="G654" s="128"/>
      <c r="H654" s="129"/>
      <c r="I654" s="209" t="s">
        <v>589</v>
      </c>
      <c r="J654" s="306">
        <v>0</v>
      </c>
      <c r="K654" s="548" t="s">
        <v>406</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590</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1066</v>
      </c>
      <c r="M660" s="379" t="s">
        <v>406</v>
      </c>
      <c r="N660" s="351" t="s">
        <v>406</v>
      </c>
      <c r="O660" s="351" t="s">
        <v>406</v>
      </c>
      <c r="P660" s="351" t="s">
        <v>406</v>
      </c>
      <c r="Q660" s="351" t="s">
        <v>406</v>
      </c>
      <c r="R660" s="351" t="s">
        <v>406</v>
      </c>
      <c r="S660" s="351" t="s">
        <v>406</v>
      </c>
      <c r="T660" s="351" t="s">
        <v>406</v>
      </c>
      <c r="U660" s="351" t="s">
        <v>406</v>
      </c>
      <c r="V660" s="351" t="s">
        <v>406</v>
      </c>
      <c r="W660" s="351" t="s">
        <v>406</v>
      </c>
      <c r="X660" s="351" t="s">
        <v>406</v>
      </c>
      <c r="Y660" s="351" t="s">
        <v>406</v>
      </c>
      <c r="Z660" s="351" t="s">
        <v>406</v>
      </c>
      <c r="AA660" s="351" t="s">
        <v>406</v>
      </c>
      <c r="AB660" s="351" t="s">
        <v>406</v>
      </c>
      <c r="AC660" s="351" t="s">
        <v>406</v>
      </c>
      <c r="AD660" s="351" t="s">
        <v>406</v>
      </c>
      <c r="AE660" s="351" t="s">
        <v>406</v>
      </c>
      <c r="AF660" s="351" t="s">
        <v>406</v>
      </c>
      <c r="AG660" s="351" t="s">
        <v>406</v>
      </c>
      <c r="AH660" s="351" t="s">
        <v>406</v>
      </c>
      <c r="AI660" s="351" t="s">
        <v>406</v>
      </c>
      <c r="AJ660" s="351" t="s">
        <v>406</v>
      </c>
      <c r="AK660" s="351" t="s">
        <v>406</v>
      </c>
      <c r="AL660" s="351" t="s">
        <v>406</v>
      </c>
      <c r="AM660" s="351" t="s">
        <v>406</v>
      </c>
      <c r="AN660" s="351" t="s">
        <v>406</v>
      </c>
      <c r="AO660" s="351" t="s">
        <v>406</v>
      </c>
      <c r="AP660" s="351" t="s">
        <v>406</v>
      </c>
      <c r="AQ660" s="351" t="s">
        <v>406</v>
      </c>
      <c r="AR660" s="351" t="s">
        <v>406</v>
      </c>
      <c r="AS660" s="351" t="s">
        <v>406</v>
      </c>
      <c r="AT660" s="351" t="s">
        <v>406</v>
      </c>
      <c r="AU660" s="351" t="s">
        <v>406</v>
      </c>
      <c r="AV660" s="351" t="s">
        <v>406</v>
      </c>
      <c r="AW660" s="351" t="s">
        <v>406</v>
      </c>
      <c r="AX660" s="351" t="s">
        <v>406</v>
      </c>
      <c r="AY660" s="351" t="s">
        <v>406</v>
      </c>
      <c r="AZ660" s="351" t="s">
        <v>406</v>
      </c>
      <c r="BA660" s="351" t="s">
        <v>406</v>
      </c>
      <c r="BB660" s="351" t="s">
        <v>406</v>
      </c>
      <c r="BC660" s="351" t="s">
        <v>406</v>
      </c>
      <c r="BD660" s="351" t="s">
        <v>406</v>
      </c>
      <c r="BE660" s="351" t="s">
        <v>406</v>
      </c>
      <c r="BF660" s="351" t="s">
        <v>406</v>
      </c>
      <c r="BG660" s="351" t="s">
        <v>406</v>
      </c>
      <c r="BH660" s="351" t="s">
        <v>406</v>
      </c>
      <c r="BI660" s="351" t="s">
        <v>406</v>
      </c>
      <c r="BJ660" s="351" t="s">
        <v>406</v>
      </c>
      <c r="BK660" s="351" t="s">
        <v>406</v>
      </c>
      <c r="BL660" s="351" t="s">
        <v>406</v>
      </c>
      <c r="BM660" s="351" t="s">
        <v>406</v>
      </c>
      <c r="BN660" s="351" t="s">
        <v>406</v>
      </c>
      <c r="BO660" s="351" t="s">
        <v>406</v>
      </c>
      <c r="BP660" s="351" t="s">
        <v>406</v>
      </c>
      <c r="BQ660" s="351" t="s">
        <v>406</v>
      </c>
      <c r="BR660" s="351" t="s">
        <v>406</v>
      </c>
      <c r="BS660" s="351" t="s">
        <v>406</v>
      </c>
      <c r="BU660" s="445"/>
    </row>
    <row r="661" spans="1:73" s="444" customFormat="1" ht="20.25" customHeight="1" x14ac:dyDescent="0.2">
      <c r="A661" s="51"/>
      <c r="B661" s="2"/>
      <c r="C661" s="92"/>
      <c r="D661" s="4"/>
      <c r="E661" s="4"/>
      <c r="F661" s="4"/>
      <c r="G661" s="4"/>
      <c r="H661" s="93"/>
      <c r="I661" s="100" t="s">
        <v>67</v>
      </c>
      <c r="J661" s="101"/>
      <c r="K661" s="102"/>
      <c r="L661" s="546" t="s">
        <v>29</v>
      </c>
      <c r="M661" s="392" t="s">
        <v>406</v>
      </c>
      <c r="N661" s="391" t="s">
        <v>406</v>
      </c>
      <c r="O661" s="391" t="s">
        <v>406</v>
      </c>
      <c r="P661" s="391" t="s">
        <v>406</v>
      </c>
      <c r="Q661" s="391" t="s">
        <v>406</v>
      </c>
      <c r="R661" s="391" t="s">
        <v>406</v>
      </c>
      <c r="S661" s="391" t="s">
        <v>406</v>
      </c>
      <c r="T661" s="391" t="s">
        <v>406</v>
      </c>
      <c r="U661" s="391" t="s">
        <v>406</v>
      </c>
      <c r="V661" s="391" t="s">
        <v>406</v>
      </c>
      <c r="W661" s="391" t="s">
        <v>406</v>
      </c>
      <c r="X661" s="391" t="s">
        <v>406</v>
      </c>
      <c r="Y661" s="391" t="s">
        <v>406</v>
      </c>
      <c r="Z661" s="391" t="s">
        <v>406</v>
      </c>
      <c r="AA661" s="391" t="s">
        <v>406</v>
      </c>
      <c r="AB661" s="391" t="s">
        <v>406</v>
      </c>
      <c r="AC661" s="391" t="s">
        <v>406</v>
      </c>
      <c r="AD661" s="391" t="s">
        <v>406</v>
      </c>
      <c r="AE661" s="391" t="s">
        <v>406</v>
      </c>
      <c r="AF661" s="391" t="s">
        <v>406</v>
      </c>
      <c r="AG661" s="391" t="s">
        <v>406</v>
      </c>
      <c r="AH661" s="391" t="s">
        <v>406</v>
      </c>
      <c r="AI661" s="391" t="s">
        <v>406</v>
      </c>
      <c r="AJ661" s="391" t="s">
        <v>406</v>
      </c>
      <c r="AK661" s="391" t="s">
        <v>406</v>
      </c>
      <c r="AL661" s="391" t="s">
        <v>406</v>
      </c>
      <c r="AM661" s="391" t="s">
        <v>406</v>
      </c>
      <c r="AN661" s="391" t="s">
        <v>406</v>
      </c>
      <c r="AO661" s="391" t="s">
        <v>406</v>
      </c>
      <c r="AP661" s="391" t="s">
        <v>406</v>
      </c>
      <c r="AQ661" s="391" t="s">
        <v>406</v>
      </c>
      <c r="AR661" s="391" t="s">
        <v>406</v>
      </c>
      <c r="AS661" s="391" t="s">
        <v>406</v>
      </c>
      <c r="AT661" s="391" t="s">
        <v>406</v>
      </c>
      <c r="AU661" s="391" t="s">
        <v>406</v>
      </c>
      <c r="AV661" s="391" t="s">
        <v>406</v>
      </c>
      <c r="AW661" s="391" t="s">
        <v>406</v>
      </c>
      <c r="AX661" s="391" t="s">
        <v>406</v>
      </c>
      <c r="AY661" s="391" t="s">
        <v>406</v>
      </c>
      <c r="AZ661" s="391" t="s">
        <v>406</v>
      </c>
      <c r="BA661" s="391" t="s">
        <v>406</v>
      </c>
      <c r="BB661" s="391" t="s">
        <v>406</v>
      </c>
      <c r="BC661" s="391" t="s">
        <v>406</v>
      </c>
      <c r="BD661" s="391" t="s">
        <v>406</v>
      </c>
      <c r="BE661" s="391" t="s">
        <v>406</v>
      </c>
      <c r="BF661" s="391" t="s">
        <v>406</v>
      </c>
      <c r="BG661" s="391" t="s">
        <v>406</v>
      </c>
      <c r="BH661" s="391" t="s">
        <v>406</v>
      </c>
      <c r="BI661" s="391" t="s">
        <v>406</v>
      </c>
      <c r="BJ661" s="391" t="s">
        <v>406</v>
      </c>
      <c r="BK661" s="391" t="s">
        <v>406</v>
      </c>
      <c r="BL661" s="391" t="s">
        <v>406</v>
      </c>
      <c r="BM661" s="391" t="s">
        <v>406</v>
      </c>
      <c r="BN661" s="391" t="s">
        <v>406</v>
      </c>
      <c r="BO661" s="391" t="s">
        <v>406</v>
      </c>
      <c r="BP661" s="391" t="s">
        <v>406</v>
      </c>
      <c r="BQ661" s="391" t="s">
        <v>406</v>
      </c>
      <c r="BR661" s="391" t="s">
        <v>406</v>
      </c>
      <c r="BS661" s="391" t="s">
        <v>406</v>
      </c>
      <c r="BU661" s="445"/>
    </row>
    <row r="662" spans="1:73" s="342" customFormat="1" ht="42" customHeight="1" x14ac:dyDescent="0.2">
      <c r="A662" s="547" t="s">
        <v>591</v>
      </c>
      <c r="B662" s="223"/>
      <c r="C662" s="113" t="s">
        <v>592</v>
      </c>
      <c r="D662" s="266"/>
      <c r="E662" s="266"/>
      <c r="F662" s="266"/>
      <c r="G662" s="266"/>
      <c r="H662" s="114"/>
      <c r="I662" s="209" t="s">
        <v>593</v>
      </c>
      <c r="J662" s="306">
        <v>0</v>
      </c>
      <c r="K662" s="548" t="s">
        <v>406</v>
      </c>
      <c r="L662" s="541">
        <v>0</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594</v>
      </c>
      <c r="B663" s="119"/>
      <c r="C663" s="268"/>
      <c r="D663" s="269"/>
      <c r="E663" s="124" t="s">
        <v>595</v>
      </c>
      <c r="F663" s="165"/>
      <c r="G663" s="165"/>
      <c r="H663" s="125"/>
      <c r="I663" s="209" t="s">
        <v>596</v>
      </c>
      <c r="J663" s="306">
        <v>0</v>
      </c>
      <c r="K663" s="548" t="s">
        <v>406</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597</v>
      </c>
      <c r="B664" s="119"/>
      <c r="C664" s="268"/>
      <c r="D664" s="269"/>
      <c r="E664" s="124" t="s">
        <v>598</v>
      </c>
      <c r="F664" s="165"/>
      <c r="G664" s="165"/>
      <c r="H664" s="125"/>
      <c r="I664" s="209" t="s">
        <v>599</v>
      </c>
      <c r="J664" s="306">
        <v>0</v>
      </c>
      <c r="K664" s="548" t="s">
        <v>406</v>
      </c>
      <c r="L664" s="541">
        <v>0</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600</v>
      </c>
      <c r="B665" s="119"/>
      <c r="C665" s="150"/>
      <c r="D665" s="151"/>
      <c r="E665" s="124" t="s">
        <v>601</v>
      </c>
      <c r="F665" s="165"/>
      <c r="G665" s="165"/>
      <c r="H665" s="125"/>
      <c r="I665" s="209" t="s">
        <v>602</v>
      </c>
      <c r="J665" s="306">
        <v>0</v>
      </c>
      <c r="K665" s="548" t="s">
        <v>406</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603</v>
      </c>
      <c r="B666" s="119"/>
      <c r="C666" s="150"/>
      <c r="D666" s="151"/>
      <c r="E666" s="124" t="s">
        <v>604</v>
      </c>
      <c r="F666" s="165"/>
      <c r="G666" s="165"/>
      <c r="H666" s="125"/>
      <c r="I666" s="209" t="s">
        <v>605</v>
      </c>
      <c r="J666" s="306">
        <v>0</v>
      </c>
      <c r="K666" s="548" t="s">
        <v>406</v>
      </c>
      <c r="L666" s="541">
        <v>0</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606</v>
      </c>
      <c r="B667" s="119"/>
      <c r="C667" s="268"/>
      <c r="D667" s="269"/>
      <c r="E667" s="124" t="s">
        <v>607</v>
      </c>
      <c r="F667" s="165"/>
      <c r="G667" s="165"/>
      <c r="H667" s="125"/>
      <c r="I667" s="209" t="s">
        <v>608</v>
      </c>
      <c r="J667" s="306">
        <v>0</v>
      </c>
      <c r="K667" s="548" t="s">
        <v>406</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609</v>
      </c>
      <c r="B668" s="119"/>
      <c r="C668" s="268"/>
      <c r="D668" s="269"/>
      <c r="E668" s="124" t="s">
        <v>610</v>
      </c>
      <c r="F668" s="165"/>
      <c r="G668" s="165"/>
      <c r="H668" s="125"/>
      <c r="I668" s="209" t="s">
        <v>611</v>
      </c>
      <c r="J668" s="306">
        <v>0</v>
      </c>
      <c r="K668" s="548" t="s">
        <v>406</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612</v>
      </c>
      <c r="B669" s="119"/>
      <c r="C669" s="268"/>
      <c r="D669" s="269"/>
      <c r="E669" s="124" t="s">
        <v>613</v>
      </c>
      <c r="F669" s="165"/>
      <c r="G669" s="165"/>
      <c r="H669" s="125"/>
      <c r="I669" s="209" t="s">
        <v>614</v>
      </c>
      <c r="J669" s="306">
        <v>0</v>
      </c>
      <c r="K669" s="548" t="s">
        <v>406</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615</v>
      </c>
      <c r="B670" s="119"/>
      <c r="C670" s="273"/>
      <c r="D670" s="274"/>
      <c r="E670" s="124" t="s">
        <v>616</v>
      </c>
      <c r="F670" s="165"/>
      <c r="G670" s="165"/>
      <c r="H670" s="125"/>
      <c r="I670" s="209" t="s">
        <v>617</v>
      </c>
      <c r="J670" s="306">
        <v>0</v>
      </c>
      <c r="K670" s="548" t="s">
        <v>406</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618</v>
      </c>
      <c r="B671" s="119"/>
      <c r="C671" s="124" t="s">
        <v>619</v>
      </c>
      <c r="D671" s="165"/>
      <c r="E671" s="165"/>
      <c r="F671" s="165"/>
      <c r="G671" s="165"/>
      <c r="H671" s="125"/>
      <c r="I671" s="209" t="s">
        <v>620</v>
      </c>
      <c r="J671" s="306">
        <v>0</v>
      </c>
      <c r="K671" s="548" t="s">
        <v>406</v>
      </c>
      <c r="L671" s="541">
        <v>0</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621</v>
      </c>
      <c r="B672" s="119"/>
      <c r="C672" s="127" t="s">
        <v>622</v>
      </c>
      <c r="D672" s="128"/>
      <c r="E672" s="128"/>
      <c r="F672" s="128"/>
      <c r="G672" s="128"/>
      <c r="H672" s="129"/>
      <c r="I672" s="166" t="s">
        <v>623</v>
      </c>
      <c r="J672" s="306">
        <v>0</v>
      </c>
      <c r="K672" s="548" t="s">
        <v>406</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624</v>
      </c>
      <c r="B673" s="119"/>
      <c r="C673" s="124" t="s">
        <v>625</v>
      </c>
      <c r="D673" s="165"/>
      <c r="E673" s="165"/>
      <c r="F673" s="165"/>
      <c r="G673" s="165"/>
      <c r="H673" s="125"/>
      <c r="I673" s="209" t="s">
        <v>626</v>
      </c>
      <c r="J673" s="306">
        <v>0</v>
      </c>
      <c r="K673" s="548" t="s">
        <v>406</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627</v>
      </c>
      <c r="B674" s="119"/>
      <c r="C674" s="124" t="s">
        <v>628</v>
      </c>
      <c r="D674" s="165"/>
      <c r="E674" s="165"/>
      <c r="F674" s="165"/>
      <c r="G674" s="165"/>
      <c r="H674" s="125"/>
      <c r="I674" s="209" t="s">
        <v>629</v>
      </c>
      <c r="J674" s="306">
        <v>0</v>
      </c>
      <c r="K674" s="548" t="s">
        <v>406</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630</v>
      </c>
      <c r="B675" s="119"/>
      <c r="C675" s="127" t="s">
        <v>631</v>
      </c>
      <c r="D675" s="128"/>
      <c r="E675" s="128"/>
      <c r="F675" s="128"/>
      <c r="G675" s="128"/>
      <c r="H675" s="129"/>
      <c r="I675" s="209" t="s">
        <v>632</v>
      </c>
      <c r="J675" s="306">
        <v>0</v>
      </c>
      <c r="K675" s="548" t="s">
        <v>406</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633</v>
      </c>
      <c r="B676" s="119"/>
      <c r="C676" s="124" t="s">
        <v>634</v>
      </c>
      <c r="D676" s="165"/>
      <c r="E676" s="165"/>
      <c r="F676" s="165"/>
      <c r="G676" s="165"/>
      <c r="H676" s="125"/>
      <c r="I676" s="209" t="s">
        <v>635</v>
      </c>
      <c r="J676" s="306">
        <v>0</v>
      </c>
      <c r="K676" s="548" t="s">
        <v>406</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1066</v>
      </c>
      <c r="M681" s="379" t="s">
        <v>406</v>
      </c>
      <c r="N681" s="351" t="s">
        <v>406</v>
      </c>
      <c r="O681" s="351" t="s">
        <v>406</v>
      </c>
      <c r="P681" s="351" t="s">
        <v>406</v>
      </c>
      <c r="Q681" s="351" t="s">
        <v>406</v>
      </c>
      <c r="R681" s="351" t="s">
        <v>406</v>
      </c>
      <c r="S681" s="351" t="s">
        <v>406</v>
      </c>
      <c r="T681" s="351" t="s">
        <v>406</v>
      </c>
      <c r="U681" s="351" t="s">
        <v>406</v>
      </c>
      <c r="V681" s="351" t="s">
        <v>406</v>
      </c>
      <c r="W681" s="351" t="s">
        <v>406</v>
      </c>
      <c r="X681" s="351" t="s">
        <v>406</v>
      </c>
      <c r="Y681" s="351" t="s">
        <v>406</v>
      </c>
      <c r="Z681" s="351" t="s">
        <v>406</v>
      </c>
      <c r="AA681" s="351" t="s">
        <v>406</v>
      </c>
      <c r="AB681" s="351" t="s">
        <v>406</v>
      </c>
      <c r="AC681" s="351" t="s">
        <v>406</v>
      </c>
      <c r="AD681" s="351" t="s">
        <v>406</v>
      </c>
      <c r="AE681" s="351" t="s">
        <v>406</v>
      </c>
      <c r="AF681" s="351" t="s">
        <v>406</v>
      </c>
      <c r="AG681" s="351" t="s">
        <v>406</v>
      </c>
      <c r="AH681" s="351" t="s">
        <v>406</v>
      </c>
      <c r="AI681" s="351" t="s">
        <v>406</v>
      </c>
      <c r="AJ681" s="351" t="s">
        <v>406</v>
      </c>
      <c r="AK681" s="351" t="s">
        <v>406</v>
      </c>
      <c r="AL681" s="351" t="s">
        <v>406</v>
      </c>
      <c r="AM681" s="351" t="s">
        <v>406</v>
      </c>
      <c r="AN681" s="351" t="s">
        <v>406</v>
      </c>
      <c r="AO681" s="351" t="s">
        <v>406</v>
      </c>
      <c r="AP681" s="351" t="s">
        <v>406</v>
      </c>
      <c r="AQ681" s="351" t="s">
        <v>406</v>
      </c>
      <c r="AR681" s="351" t="s">
        <v>406</v>
      </c>
      <c r="AS681" s="351" t="s">
        <v>406</v>
      </c>
      <c r="AT681" s="351" t="s">
        <v>406</v>
      </c>
      <c r="AU681" s="351" t="s">
        <v>406</v>
      </c>
      <c r="AV681" s="351" t="s">
        <v>406</v>
      </c>
      <c r="AW681" s="351" t="s">
        <v>406</v>
      </c>
      <c r="AX681" s="351" t="s">
        <v>406</v>
      </c>
      <c r="AY681" s="351" t="s">
        <v>406</v>
      </c>
      <c r="AZ681" s="351" t="s">
        <v>406</v>
      </c>
      <c r="BA681" s="351" t="s">
        <v>406</v>
      </c>
      <c r="BB681" s="351" t="s">
        <v>406</v>
      </c>
      <c r="BC681" s="351" t="s">
        <v>406</v>
      </c>
      <c r="BD681" s="351" t="s">
        <v>406</v>
      </c>
      <c r="BE681" s="351" t="s">
        <v>406</v>
      </c>
      <c r="BF681" s="351" t="s">
        <v>406</v>
      </c>
      <c r="BG681" s="351" t="s">
        <v>406</v>
      </c>
      <c r="BH681" s="351" t="s">
        <v>406</v>
      </c>
      <c r="BI681" s="351" t="s">
        <v>406</v>
      </c>
      <c r="BJ681" s="351" t="s">
        <v>406</v>
      </c>
      <c r="BK681" s="351" t="s">
        <v>406</v>
      </c>
      <c r="BL681" s="351" t="s">
        <v>406</v>
      </c>
      <c r="BM681" s="351" t="s">
        <v>406</v>
      </c>
      <c r="BN681" s="351" t="s">
        <v>406</v>
      </c>
      <c r="BO681" s="351" t="s">
        <v>406</v>
      </c>
      <c r="BP681" s="351" t="s">
        <v>406</v>
      </c>
      <c r="BQ681" s="351" t="s">
        <v>406</v>
      </c>
      <c r="BR681" s="351" t="s">
        <v>406</v>
      </c>
      <c r="BS681" s="351" t="s">
        <v>406</v>
      </c>
      <c r="BU681" s="445"/>
    </row>
    <row r="682" spans="1:73" s="444" customFormat="1" ht="20.25" customHeight="1" x14ac:dyDescent="0.2">
      <c r="A682" s="51"/>
      <c r="B682" s="2"/>
      <c r="C682" s="92"/>
      <c r="D682" s="4"/>
      <c r="E682" s="4"/>
      <c r="F682" s="4"/>
      <c r="G682" s="4"/>
      <c r="H682" s="93"/>
      <c r="I682" s="100" t="s">
        <v>67</v>
      </c>
      <c r="J682" s="101"/>
      <c r="K682" s="102"/>
      <c r="L682" s="546" t="s">
        <v>10</v>
      </c>
      <c r="M682" s="392" t="s">
        <v>406</v>
      </c>
      <c r="N682" s="391" t="s">
        <v>406</v>
      </c>
      <c r="O682" s="391" t="s">
        <v>406</v>
      </c>
      <c r="P682" s="391" t="s">
        <v>406</v>
      </c>
      <c r="Q682" s="391" t="s">
        <v>406</v>
      </c>
      <c r="R682" s="391" t="s">
        <v>406</v>
      </c>
      <c r="S682" s="391" t="s">
        <v>406</v>
      </c>
      <c r="T682" s="391" t="s">
        <v>406</v>
      </c>
      <c r="U682" s="391" t="s">
        <v>406</v>
      </c>
      <c r="V682" s="391" t="s">
        <v>406</v>
      </c>
      <c r="W682" s="391" t="s">
        <v>406</v>
      </c>
      <c r="X682" s="391" t="s">
        <v>406</v>
      </c>
      <c r="Y682" s="391" t="s">
        <v>406</v>
      </c>
      <c r="Z682" s="391" t="s">
        <v>406</v>
      </c>
      <c r="AA682" s="391" t="s">
        <v>406</v>
      </c>
      <c r="AB682" s="391" t="s">
        <v>406</v>
      </c>
      <c r="AC682" s="391" t="s">
        <v>406</v>
      </c>
      <c r="AD682" s="391" t="s">
        <v>406</v>
      </c>
      <c r="AE682" s="391" t="s">
        <v>406</v>
      </c>
      <c r="AF682" s="391" t="s">
        <v>406</v>
      </c>
      <c r="AG682" s="391" t="s">
        <v>406</v>
      </c>
      <c r="AH682" s="391" t="s">
        <v>406</v>
      </c>
      <c r="AI682" s="391" t="s">
        <v>406</v>
      </c>
      <c r="AJ682" s="391" t="s">
        <v>406</v>
      </c>
      <c r="AK682" s="391" t="s">
        <v>406</v>
      </c>
      <c r="AL682" s="391" t="s">
        <v>406</v>
      </c>
      <c r="AM682" s="391" t="s">
        <v>406</v>
      </c>
      <c r="AN682" s="391" t="s">
        <v>406</v>
      </c>
      <c r="AO682" s="391" t="s">
        <v>406</v>
      </c>
      <c r="AP682" s="391" t="s">
        <v>406</v>
      </c>
      <c r="AQ682" s="391" t="s">
        <v>406</v>
      </c>
      <c r="AR682" s="391" t="s">
        <v>406</v>
      </c>
      <c r="AS682" s="391" t="s">
        <v>406</v>
      </c>
      <c r="AT682" s="391" t="s">
        <v>406</v>
      </c>
      <c r="AU682" s="391" t="s">
        <v>406</v>
      </c>
      <c r="AV682" s="391" t="s">
        <v>406</v>
      </c>
      <c r="AW682" s="391" t="s">
        <v>406</v>
      </c>
      <c r="AX682" s="391" t="s">
        <v>406</v>
      </c>
      <c r="AY682" s="391" t="s">
        <v>406</v>
      </c>
      <c r="AZ682" s="391" t="s">
        <v>406</v>
      </c>
      <c r="BA682" s="391" t="s">
        <v>406</v>
      </c>
      <c r="BB682" s="391" t="s">
        <v>406</v>
      </c>
      <c r="BC682" s="391" t="s">
        <v>406</v>
      </c>
      <c r="BD682" s="391" t="s">
        <v>406</v>
      </c>
      <c r="BE682" s="391" t="s">
        <v>406</v>
      </c>
      <c r="BF682" s="391" t="s">
        <v>406</v>
      </c>
      <c r="BG682" s="391" t="s">
        <v>406</v>
      </c>
      <c r="BH682" s="391" t="s">
        <v>406</v>
      </c>
      <c r="BI682" s="391" t="s">
        <v>406</v>
      </c>
      <c r="BJ682" s="391" t="s">
        <v>406</v>
      </c>
      <c r="BK682" s="391" t="s">
        <v>406</v>
      </c>
      <c r="BL682" s="391" t="s">
        <v>406</v>
      </c>
      <c r="BM682" s="391" t="s">
        <v>406</v>
      </c>
      <c r="BN682" s="391" t="s">
        <v>406</v>
      </c>
      <c r="BO682" s="391" t="s">
        <v>406</v>
      </c>
      <c r="BP682" s="391" t="s">
        <v>406</v>
      </c>
      <c r="BQ682" s="391" t="s">
        <v>406</v>
      </c>
      <c r="BR682" s="391" t="s">
        <v>406</v>
      </c>
      <c r="BS682" s="391" t="s">
        <v>406</v>
      </c>
      <c r="BU682" s="445"/>
    </row>
    <row r="683" spans="1:73" s="401" customFormat="1" ht="56.1" customHeight="1" x14ac:dyDescent="0.2">
      <c r="A683" s="521" t="s">
        <v>1029</v>
      </c>
      <c r="B683" s="119"/>
      <c r="C683" s="127" t="s">
        <v>637</v>
      </c>
      <c r="D683" s="128"/>
      <c r="E683" s="128"/>
      <c r="F683" s="128"/>
      <c r="G683" s="128"/>
      <c r="H683" s="129"/>
      <c r="I683" s="166" t="s">
        <v>638</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1030</v>
      </c>
      <c r="B684" s="119"/>
      <c r="C684" s="127" t="s">
        <v>640</v>
      </c>
      <c r="D684" s="128"/>
      <c r="E684" s="128"/>
      <c r="F684" s="128"/>
      <c r="G684" s="128"/>
      <c r="H684" s="129"/>
      <c r="I684" s="166" t="s">
        <v>641</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1031</v>
      </c>
      <c r="B685" s="119"/>
      <c r="C685" s="224" t="s">
        <v>643</v>
      </c>
      <c r="D685" s="225"/>
      <c r="E685" s="225"/>
      <c r="F685" s="225"/>
      <c r="G685" s="225"/>
      <c r="H685" s="226"/>
      <c r="I685" s="148" t="s">
        <v>1032</v>
      </c>
      <c r="J685" s="559"/>
      <c r="K685" s="581"/>
      <c r="L685" s="588" t="s">
        <v>305</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1033</v>
      </c>
      <c r="B686" s="119"/>
      <c r="C686" s="591"/>
      <c r="D686" s="592"/>
      <c r="E686" s="224" t="s">
        <v>1034</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1035</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1036</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1037</v>
      </c>
      <c r="B689" s="119"/>
      <c r="C689" s="596"/>
      <c r="D689" s="597"/>
      <c r="E689" s="598"/>
      <c r="F689" s="599"/>
      <c r="G689" s="600"/>
      <c r="H689" s="601" t="s">
        <v>1038</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1039</v>
      </c>
      <c r="B690" s="119"/>
      <c r="C690" s="224" t="s">
        <v>1040</v>
      </c>
      <c r="D690" s="225"/>
      <c r="E690" s="225"/>
      <c r="F690" s="225"/>
      <c r="G690" s="497"/>
      <c r="H690" s="226"/>
      <c r="I690" s="148" t="s">
        <v>1041</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1042</v>
      </c>
      <c r="B691" s="119"/>
      <c r="C691" s="577"/>
      <c r="D691" s="578"/>
      <c r="E691" s="127" t="s">
        <v>1043</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1044</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1045</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1046</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1047</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1048</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1049</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1050</v>
      </c>
      <c r="B698" s="119"/>
      <c r="C698" s="127" t="s">
        <v>1051</v>
      </c>
      <c r="D698" s="128"/>
      <c r="E698" s="128"/>
      <c r="F698" s="128"/>
      <c r="G698" s="128"/>
      <c r="H698" s="129"/>
      <c r="I698" s="227" t="s">
        <v>1052</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1053</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1054</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1055</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649</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1066</v>
      </c>
      <c r="M707" s="379" t="s">
        <v>406</v>
      </c>
      <c r="N707" s="351" t="s">
        <v>406</v>
      </c>
      <c r="O707" s="351" t="s">
        <v>406</v>
      </c>
      <c r="P707" s="351" t="s">
        <v>406</v>
      </c>
      <c r="Q707" s="351" t="s">
        <v>406</v>
      </c>
      <c r="R707" s="351" t="s">
        <v>406</v>
      </c>
      <c r="S707" s="351" t="s">
        <v>406</v>
      </c>
      <c r="T707" s="351" t="s">
        <v>406</v>
      </c>
      <c r="U707" s="351" t="s">
        <v>406</v>
      </c>
      <c r="V707" s="351" t="s">
        <v>406</v>
      </c>
      <c r="W707" s="351" t="s">
        <v>406</v>
      </c>
      <c r="X707" s="351" t="s">
        <v>406</v>
      </c>
      <c r="Y707" s="351" t="s">
        <v>406</v>
      </c>
      <c r="Z707" s="351" t="s">
        <v>406</v>
      </c>
      <c r="AA707" s="351" t="s">
        <v>406</v>
      </c>
      <c r="AB707" s="351" t="s">
        <v>406</v>
      </c>
      <c r="AC707" s="351" t="s">
        <v>406</v>
      </c>
      <c r="AD707" s="351" t="s">
        <v>406</v>
      </c>
      <c r="AE707" s="351" t="s">
        <v>406</v>
      </c>
      <c r="AF707" s="351" t="s">
        <v>406</v>
      </c>
      <c r="AG707" s="351" t="s">
        <v>406</v>
      </c>
      <c r="AH707" s="351" t="s">
        <v>406</v>
      </c>
      <c r="AI707" s="351" t="s">
        <v>406</v>
      </c>
      <c r="AJ707" s="351" t="s">
        <v>406</v>
      </c>
      <c r="AK707" s="351" t="s">
        <v>406</v>
      </c>
      <c r="AL707" s="351" t="s">
        <v>406</v>
      </c>
      <c r="AM707" s="351" t="s">
        <v>406</v>
      </c>
      <c r="AN707" s="351" t="s">
        <v>406</v>
      </c>
      <c r="AO707" s="351" t="s">
        <v>406</v>
      </c>
      <c r="AP707" s="351" t="s">
        <v>406</v>
      </c>
      <c r="AQ707" s="351" t="s">
        <v>406</v>
      </c>
      <c r="AR707" s="351" t="s">
        <v>406</v>
      </c>
      <c r="AS707" s="351" t="s">
        <v>406</v>
      </c>
      <c r="AT707" s="351" t="s">
        <v>406</v>
      </c>
      <c r="AU707" s="351" t="s">
        <v>406</v>
      </c>
      <c r="AV707" s="351" t="s">
        <v>406</v>
      </c>
      <c r="AW707" s="351" t="s">
        <v>406</v>
      </c>
      <c r="AX707" s="351" t="s">
        <v>406</v>
      </c>
      <c r="AY707" s="351" t="s">
        <v>406</v>
      </c>
      <c r="AZ707" s="351" t="s">
        <v>406</v>
      </c>
      <c r="BA707" s="351" t="s">
        <v>406</v>
      </c>
      <c r="BB707" s="351" t="s">
        <v>406</v>
      </c>
      <c r="BC707" s="351" t="s">
        <v>406</v>
      </c>
      <c r="BD707" s="351" t="s">
        <v>406</v>
      </c>
      <c r="BE707" s="351" t="s">
        <v>406</v>
      </c>
      <c r="BF707" s="351" t="s">
        <v>406</v>
      </c>
      <c r="BG707" s="351" t="s">
        <v>406</v>
      </c>
      <c r="BH707" s="351" t="s">
        <v>406</v>
      </c>
      <c r="BI707" s="351" t="s">
        <v>406</v>
      </c>
      <c r="BJ707" s="351" t="s">
        <v>406</v>
      </c>
      <c r="BK707" s="351" t="s">
        <v>406</v>
      </c>
      <c r="BL707" s="351" t="s">
        <v>406</v>
      </c>
      <c r="BM707" s="351" t="s">
        <v>406</v>
      </c>
      <c r="BN707" s="351" t="s">
        <v>406</v>
      </c>
      <c r="BO707" s="351" t="s">
        <v>406</v>
      </c>
      <c r="BP707" s="351" t="s">
        <v>406</v>
      </c>
      <c r="BQ707" s="351" t="s">
        <v>406</v>
      </c>
      <c r="BR707" s="351" t="s">
        <v>406</v>
      </c>
      <c r="BS707" s="351" t="s">
        <v>406</v>
      </c>
      <c r="BU707" s="445"/>
    </row>
    <row r="708" spans="1:73" s="444" customFormat="1" ht="20.25" customHeight="1" x14ac:dyDescent="0.2">
      <c r="A708" s="51"/>
      <c r="B708" s="2"/>
      <c r="C708" s="92"/>
      <c r="D708" s="4"/>
      <c r="E708" s="4"/>
      <c r="F708" s="4"/>
      <c r="G708" s="4"/>
      <c r="H708" s="93"/>
      <c r="I708" s="100" t="s">
        <v>67</v>
      </c>
      <c r="J708" s="101"/>
      <c r="K708" s="102"/>
      <c r="L708" s="546" t="s">
        <v>29</v>
      </c>
      <c r="M708" s="392" t="s">
        <v>406</v>
      </c>
      <c r="N708" s="391" t="s">
        <v>406</v>
      </c>
      <c r="O708" s="391" t="s">
        <v>406</v>
      </c>
      <c r="P708" s="391" t="s">
        <v>406</v>
      </c>
      <c r="Q708" s="391" t="s">
        <v>406</v>
      </c>
      <c r="R708" s="391" t="s">
        <v>406</v>
      </c>
      <c r="S708" s="391" t="s">
        <v>406</v>
      </c>
      <c r="T708" s="391" t="s">
        <v>406</v>
      </c>
      <c r="U708" s="391" t="s">
        <v>406</v>
      </c>
      <c r="V708" s="391" t="s">
        <v>406</v>
      </c>
      <c r="W708" s="391" t="s">
        <v>406</v>
      </c>
      <c r="X708" s="391" t="s">
        <v>406</v>
      </c>
      <c r="Y708" s="391" t="s">
        <v>406</v>
      </c>
      <c r="Z708" s="391" t="s">
        <v>406</v>
      </c>
      <c r="AA708" s="391" t="s">
        <v>406</v>
      </c>
      <c r="AB708" s="391" t="s">
        <v>406</v>
      </c>
      <c r="AC708" s="391" t="s">
        <v>406</v>
      </c>
      <c r="AD708" s="391" t="s">
        <v>406</v>
      </c>
      <c r="AE708" s="391" t="s">
        <v>406</v>
      </c>
      <c r="AF708" s="391" t="s">
        <v>406</v>
      </c>
      <c r="AG708" s="391" t="s">
        <v>406</v>
      </c>
      <c r="AH708" s="391" t="s">
        <v>406</v>
      </c>
      <c r="AI708" s="391" t="s">
        <v>406</v>
      </c>
      <c r="AJ708" s="391" t="s">
        <v>406</v>
      </c>
      <c r="AK708" s="391" t="s">
        <v>406</v>
      </c>
      <c r="AL708" s="391" t="s">
        <v>406</v>
      </c>
      <c r="AM708" s="391" t="s">
        <v>406</v>
      </c>
      <c r="AN708" s="391" t="s">
        <v>406</v>
      </c>
      <c r="AO708" s="391" t="s">
        <v>406</v>
      </c>
      <c r="AP708" s="391" t="s">
        <v>406</v>
      </c>
      <c r="AQ708" s="391" t="s">
        <v>406</v>
      </c>
      <c r="AR708" s="391" t="s">
        <v>406</v>
      </c>
      <c r="AS708" s="391" t="s">
        <v>406</v>
      </c>
      <c r="AT708" s="391" t="s">
        <v>406</v>
      </c>
      <c r="AU708" s="391" t="s">
        <v>406</v>
      </c>
      <c r="AV708" s="391" t="s">
        <v>406</v>
      </c>
      <c r="AW708" s="391" t="s">
        <v>406</v>
      </c>
      <c r="AX708" s="391" t="s">
        <v>406</v>
      </c>
      <c r="AY708" s="391" t="s">
        <v>406</v>
      </c>
      <c r="AZ708" s="391" t="s">
        <v>406</v>
      </c>
      <c r="BA708" s="391" t="s">
        <v>406</v>
      </c>
      <c r="BB708" s="391" t="s">
        <v>406</v>
      </c>
      <c r="BC708" s="391" t="s">
        <v>406</v>
      </c>
      <c r="BD708" s="391" t="s">
        <v>406</v>
      </c>
      <c r="BE708" s="391" t="s">
        <v>406</v>
      </c>
      <c r="BF708" s="391" t="s">
        <v>406</v>
      </c>
      <c r="BG708" s="391" t="s">
        <v>406</v>
      </c>
      <c r="BH708" s="391" t="s">
        <v>406</v>
      </c>
      <c r="BI708" s="391" t="s">
        <v>406</v>
      </c>
      <c r="BJ708" s="391" t="s">
        <v>406</v>
      </c>
      <c r="BK708" s="391" t="s">
        <v>406</v>
      </c>
      <c r="BL708" s="391" t="s">
        <v>406</v>
      </c>
      <c r="BM708" s="391" t="s">
        <v>406</v>
      </c>
      <c r="BN708" s="391" t="s">
        <v>406</v>
      </c>
      <c r="BO708" s="391" t="s">
        <v>406</v>
      </c>
      <c r="BP708" s="391" t="s">
        <v>406</v>
      </c>
      <c r="BQ708" s="391" t="s">
        <v>406</v>
      </c>
      <c r="BR708" s="391" t="s">
        <v>406</v>
      </c>
      <c r="BS708" s="391" t="s">
        <v>406</v>
      </c>
      <c r="BU708" s="445"/>
    </row>
    <row r="709" spans="1:73" s="342" customFormat="1" ht="112.35" customHeight="1" x14ac:dyDescent="0.2">
      <c r="A709" s="547" t="s">
        <v>650</v>
      </c>
      <c r="B709" s="2"/>
      <c r="C709" s="127" t="s">
        <v>651</v>
      </c>
      <c r="D709" s="128"/>
      <c r="E709" s="128"/>
      <c r="F709" s="128"/>
      <c r="G709" s="128"/>
      <c r="H709" s="129"/>
      <c r="I709" s="166" t="s">
        <v>652</v>
      </c>
      <c r="J709" s="555">
        <v>0</v>
      </c>
      <c r="K709" s="548" t="s">
        <v>406</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653</v>
      </c>
      <c r="B710" s="2"/>
      <c r="C710" s="124" t="s">
        <v>654</v>
      </c>
      <c r="D710" s="165"/>
      <c r="E710" s="165"/>
      <c r="F710" s="165"/>
      <c r="G710" s="165"/>
      <c r="H710" s="125"/>
      <c r="I710" s="209" t="s">
        <v>655</v>
      </c>
      <c r="J710" s="555">
        <v>0</v>
      </c>
      <c r="K710" s="548" t="s">
        <v>406</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656</v>
      </c>
      <c r="B711" s="2"/>
      <c r="C711" s="124" t="s">
        <v>657</v>
      </c>
      <c r="D711" s="165"/>
      <c r="E711" s="165"/>
      <c r="F711" s="165"/>
      <c r="G711" s="165"/>
      <c r="H711" s="125"/>
      <c r="I711" s="209" t="s">
        <v>658</v>
      </c>
      <c r="J711" s="555">
        <v>0</v>
      </c>
      <c r="K711" s="548" t="s">
        <v>406</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659</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1066</v>
      </c>
      <c r="M717" s="379" t="s">
        <v>406</v>
      </c>
      <c r="N717" s="351" t="s">
        <v>406</v>
      </c>
      <c r="O717" s="351" t="s">
        <v>406</v>
      </c>
      <c r="P717" s="351" t="s">
        <v>406</v>
      </c>
      <c r="Q717" s="351" t="s">
        <v>406</v>
      </c>
      <c r="R717" s="351" t="s">
        <v>406</v>
      </c>
      <c r="S717" s="351" t="s">
        <v>406</v>
      </c>
      <c r="T717" s="351" t="s">
        <v>406</v>
      </c>
      <c r="U717" s="351" t="s">
        <v>406</v>
      </c>
      <c r="V717" s="351" t="s">
        <v>406</v>
      </c>
      <c r="W717" s="351" t="s">
        <v>406</v>
      </c>
      <c r="X717" s="351" t="s">
        <v>406</v>
      </c>
      <c r="Y717" s="351" t="s">
        <v>406</v>
      </c>
      <c r="Z717" s="351" t="s">
        <v>406</v>
      </c>
      <c r="AA717" s="351" t="s">
        <v>406</v>
      </c>
      <c r="AB717" s="351" t="s">
        <v>406</v>
      </c>
      <c r="AC717" s="351" t="s">
        <v>406</v>
      </c>
      <c r="AD717" s="351" t="s">
        <v>406</v>
      </c>
      <c r="AE717" s="351" t="s">
        <v>406</v>
      </c>
      <c r="AF717" s="351" t="s">
        <v>406</v>
      </c>
      <c r="AG717" s="351" t="s">
        <v>406</v>
      </c>
      <c r="AH717" s="351" t="s">
        <v>406</v>
      </c>
      <c r="AI717" s="351" t="s">
        <v>406</v>
      </c>
      <c r="AJ717" s="351" t="s">
        <v>406</v>
      </c>
      <c r="AK717" s="351" t="s">
        <v>406</v>
      </c>
      <c r="AL717" s="351" t="s">
        <v>406</v>
      </c>
      <c r="AM717" s="351" t="s">
        <v>406</v>
      </c>
      <c r="AN717" s="351" t="s">
        <v>406</v>
      </c>
      <c r="AO717" s="351" t="s">
        <v>406</v>
      </c>
      <c r="AP717" s="351" t="s">
        <v>406</v>
      </c>
      <c r="AQ717" s="351" t="s">
        <v>406</v>
      </c>
      <c r="AR717" s="351" t="s">
        <v>406</v>
      </c>
      <c r="AS717" s="351" t="s">
        <v>406</v>
      </c>
      <c r="AT717" s="351" t="s">
        <v>406</v>
      </c>
      <c r="AU717" s="351" t="s">
        <v>406</v>
      </c>
      <c r="AV717" s="351" t="s">
        <v>406</v>
      </c>
      <c r="AW717" s="351" t="s">
        <v>406</v>
      </c>
      <c r="AX717" s="351" t="s">
        <v>406</v>
      </c>
      <c r="AY717" s="351" t="s">
        <v>406</v>
      </c>
      <c r="AZ717" s="351" t="s">
        <v>406</v>
      </c>
      <c r="BA717" s="351" t="s">
        <v>406</v>
      </c>
      <c r="BB717" s="351" t="s">
        <v>406</v>
      </c>
      <c r="BC717" s="351" t="s">
        <v>406</v>
      </c>
      <c r="BD717" s="351" t="s">
        <v>406</v>
      </c>
      <c r="BE717" s="351" t="s">
        <v>406</v>
      </c>
      <c r="BF717" s="351" t="s">
        <v>406</v>
      </c>
      <c r="BG717" s="351" t="s">
        <v>406</v>
      </c>
      <c r="BH717" s="351" t="s">
        <v>406</v>
      </c>
      <c r="BI717" s="351" t="s">
        <v>406</v>
      </c>
      <c r="BJ717" s="351" t="s">
        <v>406</v>
      </c>
      <c r="BK717" s="351" t="s">
        <v>406</v>
      </c>
      <c r="BL717" s="351" t="s">
        <v>406</v>
      </c>
      <c r="BM717" s="351" t="s">
        <v>406</v>
      </c>
      <c r="BN717" s="351" t="s">
        <v>406</v>
      </c>
      <c r="BO717" s="351" t="s">
        <v>406</v>
      </c>
      <c r="BP717" s="351" t="s">
        <v>406</v>
      </c>
      <c r="BQ717" s="351" t="s">
        <v>406</v>
      </c>
      <c r="BR717" s="351" t="s">
        <v>406</v>
      </c>
      <c r="BS717" s="351" t="s">
        <v>406</v>
      </c>
      <c r="BU717" s="445"/>
    </row>
    <row r="718" spans="1:73" s="444" customFormat="1" ht="20.25" customHeight="1" x14ac:dyDescent="0.2">
      <c r="A718" s="51"/>
      <c r="B718" s="2"/>
      <c r="C718" s="92"/>
      <c r="D718" s="4"/>
      <c r="E718" s="4"/>
      <c r="F718" s="4"/>
      <c r="G718" s="4"/>
      <c r="H718" s="93"/>
      <c r="I718" s="100" t="s">
        <v>67</v>
      </c>
      <c r="J718" s="101"/>
      <c r="K718" s="102"/>
      <c r="L718" s="546" t="s">
        <v>29</v>
      </c>
      <c r="M718" s="392" t="s">
        <v>406</v>
      </c>
      <c r="N718" s="391" t="s">
        <v>406</v>
      </c>
      <c r="O718" s="391" t="s">
        <v>406</v>
      </c>
      <c r="P718" s="391" t="s">
        <v>406</v>
      </c>
      <c r="Q718" s="391" t="s">
        <v>406</v>
      </c>
      <c r="R718" s="391" t="s">
        <v>406</v>
      </c>
      <c r="S718" s="391" t="s">
        <v>406</v>
      </c>
      <c r="T718" s="391" t="s">
        <v>406</v>
      </c>
      <c r="U718" s="391" t="s">
        <v>406</v>
      </c>
      <c r="V718" s="391" t="s">
        <v>406</v>
      </c>
      <c r="W718" s="391" t="s">
        <v>406</v>
      </c>
      <c r="X718" s="391" t="s">
        <v>406</v>
      </c>
      <c r="Y718" s="391" t="s">
        <v>406</v>
      </c>
      <c r="Z718" s="391" t="s">
        <v>406</v>
      </c>
      <c r="AA718" s="391" t="s">
        <v>406</v>
      </c>
      <c r="AB718" s="391" t="s">
        <v>406</v>
      </c>
      <c r="AC718" s="391" t="s">
        <v>406</v>
      </c>
      <c r="AD718" s="391" t="s">
        <v>406</v>
      </c>
      <c r="AE718" s="391" t="s">
        <v>406</v>
      </c>
      <c r="AF718" s="391" t="s">
        <v>406</v>
      </c>
      <c r="AG718" s="391" t="s">
        <v>406</v>
      </c>
      <c r="AH718" s="391" t="s">
        <v>406</v>
      </c>
      <c r="AI718" s="391" t="s">
        <v>406</v>
      </c>
      <c r="AJ718" s="391" t="s">
        <v>406</v>
      </c>
      <c r="AK718" s="391" t="s">
        <v>406</v>
      </c>
      <c r="AL718" s="391" t="s">
        <v>406</v>
      </c>
      <c r="AM718" s="391" t="s">
        <v>406</v>
      </c>
      <c r="AN718" s="391" t="s">
        <v>406</v>
      </c>
      <c r="AO718" s="391" t="s">
        <v>406</v>
      </c>
      <c r="AP718" s="391" t="s">
        <v>406</v>
      </c>
      <c r="AQ718" s="391" t="s">
        <v>406</v>
      </c>
      <c r="AR718" s="391" t="s">
        <v>406</v>
      </c>
      <c r="AS718" s="391" t="s">
        <v>406</v>
      </c>
      <c r="AT718" s="391" t="s">
        <v>406</v>
      </c>
      <c r="AU718" s="391" t="s">
        <v>406</v>
      </c>
      <c r="AV718" s="391" t="s">
        <v>406</v>
      </c>
      <c r="AW718" s="391" t="s">
        <v>406</v>
      </c>
      <c r="AX718" s="391" t="s">
        <v>406</v>
      </c>
      <c r="AY718" s="391" t="s">
        <v>406</v>
      </c>
      <c r="AZ718" s="391" t="s">
        <v>406</v>
      </c>
      <c r="BA718" s="391" t="s">
        <v>406</v>
      </c>
      <c r="BB718" s="391" t="s">
        <v>406</v>
      </c>
      <c r="BC718" s="391" t="s">
        <v>406</v>
      </c>
      <c r="BD718" s="391" t="s">
        <v>406</v>
      </c>
      <c r="BE718" s="391" t="s">
        <v>406</v>
      </c>
      <c r="BF718" s="391" t="s">
        <v>406</v>
      </c>
      <c r="BG718" s="391" t="s">
        <v>406</v>
      </c>
      <c r="BH718" s="391" t="s">
        <v>406</v>
      </c>
      <c r="BI718" s="391" t="s">
        <v>406</v>
      </c>
      <c r="BJ718" s="391" t="s">
        <v>406</v>
      </c>
      <c r="BK718" s="391" t="s">
        <v>406</v>
      </c>
      <c r="BL718" s="391" t="s">
        <v>406</v>
      </c>
      <c r="BM718" s="391" t="s">
        <v>406</v>
      </c>
      <c r="BN718" s="391" t="s">
        <v>406</v>
      </c>
      <c r="BO718" s="391" t="s">
        <v>406</v>
      </c>
      <c r="BP718" s="391" t="s">
        <v>406</v>
      </c>
      <c r="BQ718" s="391" t="s">
        <v>406</v>
      </c>
      <c r="BR718" s="391" t="s">
        <v>406</v>
      </c>
      <c r="BS718" s="391" t="s">
        <v>406</v>
      </c>
      <c r="BU718" s="445"/>
    </row>
    <row r="719" spans="1:73" s="342" customFormat="1" ht="56.1" customHeight="1" x14ac:dyDescent="0.2">
      <c r="A719" s="547" t="s">
        <v>660</v>
      </c>
      <c r="B719" s="223"/>
      <c r="C719" s="124" t="s">
        <v>661</v>
      </c>
      <c r="D719" s="165"/>
      <c r="E719" s="165"/>
      <c r="F719" s="165"/>
      <c r="G719" s="165"/>
      <c r="H719" s="125"/>
      <c r="I719" s="209" t="s">
        <v>662</v>
      </c>
      <c r="J719" s="306">
        <v>0</v>
      </c>
      <c r="K719" s="548" t="s">
        <v>406</v>
      </c>
      <c r="L719" s="541">
        <v>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663</v>
      </c>
      <c r="B720" s="2"/>
      <c r="C720" s="124" t="s">
        <v>664</v>
      </c>
      <c r="D720" s="165"/>
      <c r="E720" s="165"/>
      <c r="F720" s="165"/>
      <c r="G720" s="165"/>
      <c r="H720" s="125"/>
      <c r="I720" s="209" t="s">
        <v>665</v>
      </c>
      <c r="J720" s="306">
        <v>0</v>
      </c>
      <c r="K720" s="548" t="s">
        <v>406</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666</v>
      </c>
      <c r="B721" s="2"/>
      <c r="C721" s="127" t="s">
        <v>667</v>
      </c>
      <c r="D721" s="128"/>
      <c r="E721" s="128"/>
      <c r="F721" s="128"/>
      <c r="G721" s="128"/>
      <c r="H721" s="129"/>
      <c r="I721" s="209" t="s">
        <v>668</v>
      </c>
      <c r="J721" s="306">
        <v>0</v>
      </c>
      <c r="K721" s="548" t="s">
        <v>406</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669</v>
      </c>
      <c r="B722" s="2"/>
      <c r="C722" s="124" t="s">
        <v>670</v>
      </c>
      <c r="D722" s="165"/>
      <c r="E722" s="165"/>
      <c r="F722" s="165"/>
      <c r="G722" s="165"/>
      <c r="H722" s="125"/>
      <c r="I722" s="209" t="s">
        <v>671</v>
      </c>
      <c r="J722" s="306">
        <v>0</v>
      </c>
      <c r="K722" s="548" t="s">
        <v>406</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672</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1066</v>
      </c>
      <c r="M729" s="379" t="s">
        <v>406</v>
      </c>
      <c r="N729" s="351" t="s">
        <v>406</v>
      </c>
      <c r="O729" s="351" t="s">
        <v>406</v>
      </c>
      <c r="P729" s="351" t="s">
        <v>406</v>
      </c>
      <c r="Q729" s="351" t="s">
        <v>406</v>
      </c>
      <c r="R729" s="351" t="s">
        <v>406</v>
      </c>
      <c r="S729" s="351" t="s">
        <v>406</v>
      </c>
      <c r="T729" s="351" t="s">
        <v>406</v>
      </c>
      <c r="U729" s="351" t="s">
        <v>406</v>
      </c>
      <c r="V729" s="351" t="s">
        <v>406</v>
      </c>
      <c r="W729" s="351" t="s">
        <v>406</v>
      </c>
      <c r="X729" s="351" t="s">
        <v>406</v>
      </c>
      <c r="Y729" s="351" t="s">
        <v>406</v>
      </c>
      <c r="Z729" s="351" t="s">
        <v>406</v>
      </c>
      <c r="AA729" s="351" t="s">
        <v>406</v>
      </c>
      <c r="AB729" s="351" t="s">
        <v>406</v>
      </c>
      <c r="AC729" s="351" t="s">
        <v>406</v>
      </c>
      <c r="AD729" s="351" t="s">
        <v>406</v>
      </c>
      <c r="AE729" s="351" t="s">
        <v>406</v>
      </c>
      <c r="AF729" s="351" t="s">
        <v>406</v>
      </c>
      <c r="AG729" s="351" t="s">
        <v>406</v>
      </c>
      <c r="AH729" s="351" t="s">
        <v>406</v>
      </c>
      <c r="AI729" s="351" t="s">
        <v>406</v>
      </c>
      <c r="AJ729" s="351" t="s">
        <v>406</v>
      </c>
      <c r="AK729" s="351" t="s">
        <v>406</v>
      </c>
      <c r="AL729" s="351" t="s">
        <v>406</v>
      </c>
      <c r="AM729" s="351" t="s">
        <v>406</v>
      </c>
      <c r="AN729" s="351" t="s">
        <v>406</v>
      </c>
      <c r="AO729" s="351" t="s">
        <v>406</v>
      </c>
      <c r="AP729" s="351" t="s">
        <v>406</v>
      </c>
      <c r="AQ729" s="351" t="s">
        <v>406</v>
      </c>
      <c r="AR729" s="351" t="s">
        <v>406</v>
      </c>
      <c r="AS729" s="351" t="s">
        <v>406</v>
      </c>
      <c r="AT729" s="351" t="s">
        <v>406</v>
      </c>
      <c r="AU729" s="351" t="s">
        <v>406</v>
      </c>
      <c r="AV729" s="351" t="s">
        <v>406</v>
      </c>
      <c r="AW729" s="351" t="s">
        <v>406</v>
      </c>
      <c r="AX729" s="351" t="s">
        <v>406</v>
      </c>
      <c r="AY729" s="351" t="s">
        <v>406</v>
      </c>
      <c r="AZ729" s="351" t="s">
        <v>406</v>
      </c>
      <c r="BA729" s="351" t="s">
        <v>406</v>
      </c>
      <c r="BB729" s="351" t="s">
        <v>406</v>
      </c>
      <c r="BC729" s="351" t="s">
        <v>406</v>
      </c>
      <c r="BD729" s="351" t="s">
        <v>406</v>
      </c>
      <c r="BE729" s="351" t="s">
        <v>406</v>
      </c>
      <c r="BF729" s="351" t="s">
        <v>406</v>
      </c>
      <c r="BG729" s="351" t="s">
        <v>406</v>
      </c>
      <c r="BH729" s="351" t="s">
        <v>406</v>
      </c>
      <c r="BI729" s="351" t="s">
        <v>406</v>
      </c>
      <c r="BJ729" s="351" t="s">
        <v>406</v>
      </c>
      <c r="BK729" s="351" t="s">
        <v>406</v>
      </c>
      <c r="BL729" s="351" t="s">
        <v>406</v>
      </c>
      <c r="BM729" s="351" t="s">
        <v>406</v>
      </c>
      <c r="BN729" s="351" t="s">
        <v>406</v>
      </c>
      <c r="BO729" s="351" t="s">
        <v>406</v>
      </c>
      <c r="BP729" s="351" t="s">
        <v>406</v>
      </c>
      <c r="BQ729" s="351" t="s">
        <v>406</v>
      </c>
      <c r="BR729" s="351" t="s">
        <v>406</v>
      </c>
      <c r="BS729" s="351" t="s">
        <v>406</v>
      </c>
      <c r="BU729" s="445"/>
    </row>
    <row r="730" spans="1:73" s="444" customFormat="1" ht="20.25" customHeight="1" x14ac:dyDescent="0.2">
      <c r="A730" s="51"/>
      <c r="B730" s="2"/>
      <c r="C730" s="92"/>
      <c r="D730" s="4"/>
      <c r="E730" s="4"/>
      <c r="F730" s="4"/>
      <c r="G730" s="4"/>
      <c r="H730" s="93"/>
      <c r="I730" s="100" t="s">
        <v>67</v>
      </c>
      <c r="J730" s="101"/>
      <c r="K730" s="102"/>
      <c r="L730" s="546" t="s">
        <v>29</v>
      </c>
      <c r="M730" s="392" t="s">
        <v>406</v>
      </c>
      <c r="N730" s="391" t="s">
        <v>406</v>
      </c>
      <c r="O730" s="391" t="s">
        <v>406</v>
      </c>
      <c r="P730" s="391" t="s">
        <v>406</v>
      </c>
      <c r="Q730" s="391" t="s">
        <v>406</v>
      </c>
      <c r="R730" s="391" t="s">
        <v>406</v>
      </c>
      <c r="S730" s="391" t="s">
        <v>406</v>
      </c>
      <c r="T730" s="391" t="s">
        <v>406</v>
      </c>
      <c r="U730" s="391" t="s">
        <v>406</v>
      </c>
      <c r="V730" s="391" t="s">
        <v>406</v>
      </c>
      <c r="W730" s="391" t="s">
        <v>406</v>
      </c>
      <c r="X730" s="391" t="s">
        <v>406</v>
      </c>
      <c r="Y730" s="391" t="s">
        <v>406</v>
      </c>
      <c r="Z730" s="391" t="s">
        <v>406</v>
      </c>
      <c r="AA730" s="391" t="s">
        <v>406</v>
      </c>
      <c r="AB730" s="391" t="s">
        <v>406</v>
      </c>
      <c r="AC730" s="391" t="s">
        <v>406</v>
      </c>
      <c r="AD730" s="391" t="s">
        <v>406</v>
      </c>
      <c r="AE730" s="391" t="s">
        <v>406</v>
      </c>
      <c r="AF730" s="391" t="s">
        <v>406</v>
      </c>
      <c r="AG730" s="391" t="s">
        <v>406</v>
      </c>
      <c r="AH730" s="391" t="s">
        <v>406</v>
      </c>
      <c r="AI730" s="391" t="s">
        <v>406</v>
      </c>
      <c r="AJ730" s="391" t="s">
        <v>406</v>
      </c>
      <c r="AK730" s="391" t="s">
        <v>406</v>
      </c>
      <c r="AL730" s="391" t="s">
        <v>406</v>
      </c>
      <c r="AM730" s="391" t="s">
        <v>406</v>
      </c>
      <c r="AN730" s="391" t="s">
        <v>406</v>
      </c>
      <c r="AO730" s="391" t="s">
        <v>406</v>
      </c>
      <c r="AP730" s="391" t="s">
        <v>406</v>
      </c>
      <c r="AQ730" s="391" t="s">
        <v>406</v>
      </c>
      <c r="AR730" s="391" t="s">
        <v>406</v>
      </c>
      <c r="AS730" s="391" t="s">
        <v>406</v>
      </c>
      <c r="AT730" s="391" t="s">
        <v>406</v>
      </c>
      <c r="AU730" s="391" t="s">
        <v>406</v>
      </c>
      <c r="AV730" s="391" t="s">
        <v>406</v>
      </c>
      <c r="AW730" s="391" t="s">
        <v>406</v>
      </c>
      <c r="AX730" s="391" t="s">
        <v>406</v>
      </c>
      <c r="AY730" s="391" t="s">
        <v>406</v>
      </c>
      <c r="AZ730" s="391" t="s">
        <v>406</v>
      </c>
      <c r="BA730" s="391" t="s">
        <v>406</v>
      </c>
      <c r="BB730" s="391" t="s">
        <v>406</v>
      </c>
      <c r="BC730" s="391" t="s">
        <v>406</v>
      </c>
      <c r="BD730" s="391" t="s">
        <v>406</v>
      </c>
      <c r="BE730" s="391" t="s">
        <v>406</v>
      </c>
      <c r="BF730" s="391" t="s">
        <v>406</v>
      </c>
      <c r="BG730" s="391" t="s">
        <v>406</v>
      </c>
      <c r="BH730" s="391" t="s">
        <v>406</v>
      </c>
      <c r="BI730" s="391" t="s">
        <v>406</v>
      </c>
      <c r="BJ730" s="391" t="s">
        <v>406</v>
      </c>
      <c r="BK730" s="391" t="s">
        <v>406</v>
      </c>
      <c r="BL730" s="391" t="s">
        <v>406</v>
      </c>
      <c r="BM730" s="391" t="s">
        <v>406</v>
      </c>
      <c r="BN730" s="391" t="s">
        <v>406</v>
      </c>
      <c r="BO730" s="391" t="s">
        <v>406</v>
      </c>
      <c r="BP730" s="391" t="s">
        <v>406</v>
      </c>
      <c r="BQ730" s="391" t="s">
        <v>406</v>
      </c>
      <c r="BR730" s="391" t="s">
        <v>406</v>
      </c>
      <c r="BS730" s="391" t="s">
        <v>406</v>
      </c>
      <c r="BU730" s="445"/>
    </row>
    <row r="731" spans="1:73" s="342" customFormat="1" ht="56.1" customHeight="1" x14ac:dyDescent="0.2">
      <c r="A731" s="547" t="s">
        <v>673</v>
      </c>
      <c r="B731" s="223"/>
      <c r="C731" s="124" t="s">
        <v>674</v>
      </c>
      <c r="D731" s="165"/>
      <c r="E731" s="165"/>
      <c r="F731" s="165"/>
      <c r="G731" s="165"/>
      <c r="H731" s="125"/>
      <c r="I731" s="209" t="s">
        <v>675</v>
      </c>
      <c r="J731" s="306">
        <v>0</v>
      </c>
      <c r="K731" s="548" t="s">
        <v>406</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676</v>
      </c>
      <c r="B732" s="2"/>
      <c r="C732" s="124" t="s">
        <v>677</v>
      </c>
      <c r="D732" s="165"/>
      <c r="E732" s="165"/>
      <c r="F732" s="165"/>
      <c r="G732" s="165"/>
      <c r="H732" s="125"/>
      <c r="I732" s="209" t="s">
        <v>678</v>
      </c>
      <c r="J732" s="306">
        <v>0</v>
      </c>
      <c r="K732" s="548" t="s">
        <v>406</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679</v>
      </c>
      <c r="B733" s="2"/>
      <c r="C733" s="127" t="s">
        <v>680</v>
      </c>
      <c r="D733" s="128"/>
      <c r="E733" s="128"/>
      <c r="F733" s="128"/>
      <c r="G733" s="128"/>
      <c r="H733" s="129"/>
      <c r="I733" s="209" t="s">
        <v>681</v>
      </c>
      <c r="J733" s="306">
        <v>0</v>
      </c>
      <c r="K733" s="548" t="s">
        <v>406</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682</v>
      </c>
      <c r="B734" s="2"/>
      <c r="C734" s="127" t="s">
        <v>683</v>
      </c>
      <c r="D734" s="128"/>
      <c r="E734" s="128"/>
      <c r="F734" s="128"/>
      <c r="G734" s="128"/>
      <c r="H734" s="129"/>
      <c r="I734" s="209" t="s">
        <v>684</v>
      </c>
      <c r="J734" s="306">
        <v>0</v>
      </c>
      <c r="K734" s="548" t="s">
        <v>406</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224</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754" priority="109" operator="equal">
      <formula>""</formula>
    </cfRule>
  </conditionalFormatting>
  <conditionalFormatting sqref="M10:M11">
    <cfRule type="expression" dxfId="1753" priority="351">
      <formula>M$9=""</formula>
    </cfRule>
  </conditionalFormatting>
  <conditionalFormatting sqref="M16">
    <cfRule type="cellIs" dxfId="1752" priority="111" operator="equal">
      <formula>""</formula>
    </cfRule>
  </conditionalFormatting>
  <conditionalFormatting sqref="M16:M22">
    <cfRule type="expression" dxfId="1751" priority="110">
      <formula>$M$16&lt;&gt;""</formula>
    </cfRule>
  </conditionalFormatting>
  <conditionalFormatting sqref="M17:M22">
    <cfRule type="expression" dxfId="1750" priority="350">
      <formula>$M$16=""</formula>
    </cfRule>
  </conditionalFormatting>
  <conditionalFormatting sqref="M27">
    <cfRule type="cellIs" dxfId="1749" priority="107" operator="equal">
      <formula>""</formula>
    </cfRule>
  </conditionalFormatting>
  <conditionalFormatting sqref="M27:M35">
    <cfRule type="expression" dxfId="1748" priority="106">
      <formula>$M$27&lt;&gt;""</formula>
    </cfRule>
    <cfRule type="expression" dxfId="1747" priority="349">
      <formula>$M$27=""</formula>
    </cfRule>
  </conditionalFormatting>
  <conditionalFormatting sqref="M40">
    <cfRule type="cellIs" dxfId="1746" priority="340" operator="equal">
      <formula>""</formula>
    </cfRule>
  </conditionalFormatting>
  <conditionalFormatting sqref="M40:M44">
    <cfRule type="expression" dxfId="1745" priority="339">
      <formula>$M$40&lt;&gt;""</formula>
    </cfRule>
    <cfRule type="expression" dxfId="1744" priority="348">
      <formula>$M$40=""</formula>
    </cfRule>
  </conditionalFormatting>
  <conditionalFormatting sqref="M49">
    <cfRule type="cellIs" dxfId="1743" priority="337" operator="equal">
      <formula>""</formula>
    </cfRule>
  </conditionalFormatting>
  <conditionalFormatting sqref="M49:M58">
    <cfRule type="expression" dxfId="1742" priority="336">
      <formula>$M$49&lt;&gt;""</formula>
    </cfRule>
    <cfRule type="expression" dxfId="1741" priority="347">
      <formula>$M$49=""</formula>
    </cfRule>
  </conditionalFormatting>
  <conditionalFormatting sqref="M94:M95">
    <cfRule type="expression" dxfId="1740" priority="194">
      <formula>AND(M$94="",M$95="")</formula>
    </cfRule>
  </conditionalFormatting>
  <conditionalFormatting sqref="M96">
    <cfRule type="expression" dxfId="1739" priority="195">
      <formula>OR($M$94&lt;&gt;"",$M$95&lt;&gt;"")</formula>
    </cfRule>
    <cfRule type="expression" dxfId="1738" priority="196">
      <formula>AND($M$94="",$M$95="")</formula>
    </cfRule>
  </conditionalFormatting>
  <conditionalFormatting sqref="M102:M103">
    <cfRule type="expression" dxfId="1736" priority="327">
      <formula>OR(M$102&lt;&gt;"",M$103&lt;&gt;"")</formula>
    </cfRule>
    <cfRule type="expression" dxfId="1737" priority="328">
      <formula>AND(M$102="",M$103="")</formula>
    </cfRule>
  </conditionalFormatting>
  <conditionalFormatting sqref="M104:M111">
    <cfRule type="expression" dxfId="1735" priority="329">
      <formula>OR($M$102&lt;&gt;"",$M$103&lt;&gt;"")</formula>
    </cfRule>
    <cfRule type="expression" dxfId="1734" priority="330">
      <formula>AND($M$102="",$M$103="")</formula>
    </cfRule>
  </conditionalFormatting>
  <conditionalFormatting sqref="M117:M118">
    <cfRule type="expression" dxfId="1732" priority="325">
      <formula>OR(M$117&lt;&gt;"",M$118&lt;&gt;"")</formula>
    </cfRule>
    <cfRule type="expression" dxfId="1733" priority="326">
      <formula>AND(M$117="",M$118="")</formula>
    </cfRule>
  </conditionalFormatting>
  <conditionalFormatting sqref="M119:M122">
    <cfRule type="expression" dxfId="1730" priority="323">
      <formula>OR($M$117&lt;&gt;"",$M$118&lt;&gt;"")</formula>
    </cfRule>
    <cfRule type="expression" dxfId="1731" priority="324">
      <formula>AND($M$117="",$M$118="")</formula>
    </cfRule>
  </conditionalFormatting>
  <conditionalFormatting sqref="M128:M129">
    <cfRule type="expression" dxfId="1729" priority="322">
      <formula>AND(M$128="",M$129="")</formula>
    </cfRule>
  </conditionalFormatting>
  <conditionalFormatting sqref="M130:M135">
    <cfRule type="expression" dxfId="1727" priority="320">
      <formula>OR($M$128&lt;&gt;"",$M$129&lt;&gt;"")</formula>
    </cfRule>
    <cfRule type="expression" dxfId="1728" priority="321">
      <formula>AND($M$128="",$M$129="")</formula>
    </cfRule>
  </conditionalFormatting>
  <conditionalFormatting sqref="M141:M142">
    <cfRule type="expression" dxfId="1726" priority="189">
      <formula>AND(M$141="",M$142="")</formula>
    </cfRule>
  </conditionalFormatting>
  <conditionalFormatting sqref="M143">
    <cfRule type="expression" dxfId="1724" priority="190">
      <formula>OR($M$141&lt;&gt;"",$M$142&lt;&gt;"")</formula>
    </cfRule>
    <cfRule type="expression" dxfId="1725" priority="191">
      <formula>AND($M$141="",$M$142="")</formula>
    </cfRule>
  </conditionalFormatting>
  <conditionalFormatting sqref="M149:M150">
    <cfRule type="expression" dxfId="1723" priority="166">
      <formula>AND(M$149="",M$150="")</formula>
    </cfRule>
  </conditionalFormatting>
  <conditionalFormatting sqref="M151">
    <cfRule type="expression" dxfId="1721" priority="160">
      <formula>OR($M$149&lt;&gt;"",$M$150&lt;&gt;"")</formula>
    </cfRule>
    <cfRule type="expression" dxfId="1722" priority="161">
      <formula>AND($M$149="",$M$150="")</formula>
    </cfRule>
  </conditionalFormatting>
  <conditionalFormatting sqref="M152">
    <cfRule type="expression" dxfId="1719" priority="162">
      <formula>OR($M$149&lt;&gt;"",$M$150&lt;&gt;"")</formula>
    </cfRule>
    <cfRule type="expression" dxfId="1720" priority="163">
      <formula>AND($M$149="",$M$150="")</formula>
    </cfRule>
  </conditionalFormatting>
  <conditionalFormatting sqref="M153">
    <cfRule type="expression" dxfId="1718" priority="164">
      <formula>OR($M$149&lt;&gt;"",$M$150&lt;&gt;"")</formula>
    </cfRule>
    <cfRule type="expression" dxfId="1717" priority="165">
      <formula>AND($M$149="",$M$150="")</formula>
    </cfRule>
  </conditionalFormatting>
  <conditionalFormatting sqref="M159:M160">
    <cfRule type="expression" dxfId="1716" priority="153">
      <formula>AND(M$159="",M$160="")</formula>
    </cfRule>
  </conditionalFormatting>
  <conditionalFormatting sqref="M161">
    <cfRule type="expression" dxfId="1715" priority="151">
      <formula>OR($M$159&lt;&gt;"",$M$160&lt;&gt;"")</formula>
    </cfRule>
    <cfRule type="expression" dxfId="1714" priority="152">
      <formula>AND($M$159="",$M$160="")</formula>
    </cfRule>
  </conditionalFormatting>
  <conditionalFormatting sqref="M162">
    <cfRule type="expression" dxfId="1713" priority="149">
      <formula>OR($M$159&lt;&gt;"",$M$160&lt;&gt;"")</formula>
    </cfRule>
    <cfRule type="expression" dxfId="1712" priority="150">
      <formula>AND($M$159="",$M$160="")</formula>
    </cfRule>
  </conditionalFormatting>
  <conditionalFormatting sqref="M168:M169">
    <cfRule type="expression" dxfId="1711" priority="92">
      <formula>AND(M$168="",M$169="")</formula>
    </cfRule>
  </conditionalFormatting>
  <conditionalFormatting sqref="M170:M173">
    <cfRule type="expression" dxfId="1709" priority="88">
      <formula>OR($M$168&lt;&gt;"",$M$169&lt;&gt;"")</formula>
    </cfRule>
    <cfRule type="expression" dxfId="1710" priority="89">
      <formula>AND($M$168="",$M$169="")</formula>
    </cfRule>
  </conditionalFormatting>
  <conditionalFormatting sqref="M174">
    <cfRule type="expression" dxfId="1708" priority="90">
      <formula>OR($M$168&lt;&gt;"",$M$169&lt;&gt;"")</formula>
    </cfRule>
    <cfRule type="expression" dxfId="1707" priority="91">
      <formula>AND($M$168="",$M$169="")</formula>
    </cfRule>
  </conditionalFormatting>
  <conditionalFormatting sqref="M180:M181">
    <cfRule type="expression" dxfId="1706" priority="72">
      <formula>OR($M$180&lt;&gt;"",$M$181&lt;&gt;"")</formula>
    </cfRule>
    <cfRule type="expression" dxfId="1705" priority="315">
      <formula>AND(M$180="",M$181="")</formula>
    </cfRule>
  </conditionalFormatting>
  <conditionalFormatting sqref="M182">
    <cfRule type="expression" dxfId="1704" priority="197">
      <formula>OR($M$180&lt;&gt;"",$M$181&lt;&gt;"")</formula>
    </cfRule>
  </conditionalFormatting>
  <conditionalFormatting sqref="M182:M185">
    <cfRule type="expression" dxfId="1703" priority="198">
      <formula>AND($M$180="",$M$181="")</formula>
    </cfRule>
  </conditionalFormatting>
  <conditionalFormatting sqref="M183:M184">
    <cfRule type="expression" dxfId="1702" priority="186">
      <formula>OR($M$180&lt;&gt;"",$M$181&lt;&gt;"")</formula>
    </cfRule>
  </conditionalFormatting>
  <conditionalFormatting sqref="M185">
    <cfRule type="expression" dxfId="1701" priority="185">
      <formula>OR($M$180&lt;&gt;"",$M$181&lt;&gt;"")</formula>
    </cfRule>
  </conditionalFormatting>
  <conditionalFormatting sqref="M186:M201">
    <cfRule type="expression" dxfId="1699" priority="313">
      <formula>OR($M$180&lt;&gt;"",$M$181&lt;&gt;"")</formula>
    </cfRule>
    <cfRule type="expression" dxfId="1700" priority="314">
      <formula>AND($M$180="",$M$181="")</formula>
    </cfRule>
  </conditionalFormatting>
  <conditionalFormatting sqref="M202">
    <cfRule type="expression" dxfId="1698" priority="183">
      <formula>OR($M$180&lt;&gt;"",$M$181&lt;&gt;"")</formula>
    </cfRule>
  </conditionalFormatting>
  <conditionalFormatting sqref="M202:M205">
    <cfRule type="expression" dxfId="1697" priority="184">
      <formula>AND($M$180="",$M$181="")</formula>
    </cfRule>
  </conditionalFormatting>
  <conditionalFormatting sqref="M203:M204">
    <cfRule type="expression" dxfId="1696" priority="182">
      <formula>OR($M$180&lt;&gt;"",$M$181&lt;&gt;"")</formula>
    </cfRule>
  </conditionalFormatting>
  <conditionalFormatting sqref="M205">
    <cfRule type="expression" dxfId="1695" priority="181">
      <formula>OR($M$180&lt;&gt;"",$M$181&lt;&gt;"")</formula>
    </cfRule>
  </conditionalFormatting>
  <conditionalFormatting sqref="M206:M211">
    <cfRule type="expression" dxfId="1693" priority="311">
      <formula>OR($M$180&lt;&gt;"",$M$181&lt;&gt;"")</formula>
    </cfRule>
    <cfRule type="expression" dxfId="1694" priority="312">
      <formula>AND($M$180="",$M$181="")</formula>
    </cfRule>
  </conditionalFormatting>
  <conditionalFormatting sqref="M243:M244">
    <cfRule type="expression" dxfId="1692" priority="144">
      <formula>AND(M$243="",M$244="")</formula>
    </cfRule>
  </conditionalFormatting>
  <conditionalFormatting sqref="M245">
    <cfRule type="expression" dxfId="1691" priority="142">
      <formula>OR($M$243&lt;&gt;"",$M$244&lt;&gt;"")</formula>
    </cfRule>
    <cfRule type="expression" dxfId="1690" priority="143">
      <formula>AND($M$243="",$M$244="")</formula>
    </cfRule>
  </conditionalFormatting>
  <conditionalFormatting sqref="M246:M256">
    <cfRule type="expression" dxfId="1689" priority="140">
      <formula>OR($M$243&lt;&gt;"",$M$244&lt;&gt;"")</formula>
    </cfRule>
    <cfRule type="expression" dxfId="1688" priority="141">
      <formula>AND($M$243="",$M$244="")</formula>
    </cfRule>
  </conditionalFormatting>
  <conditionalFormatting sqref="M257">
    <cfRule type="expression" dxfId="1687" priority="138">
      <formula>OR($M$243&lt;&gt;"",$M$244&lt;&gt;"")</formula>
    </cfRule>
    <cfRule type="expression" dxfId="1686" priority="139">
      <formula>AND($M$243="",$M$244="")</formula>
    </cfRule>
  </conditionalFormatting>
  <conditionalFormatting sqref="M263:M264">
    <cfRule type="expression" dxfId="1685" priority="131">
      <formula>AND(M$263="",M$264="")</formula>
    </cfRule>
    <cfRule type="expression" dxfId="1684" priority="132">
      <formula>OR(M$263&lt;&gt;"",M$264&lt;&gt;"")</formula>
    </cfRule>
    <cfRule type="expression" dxfId="1683" priority="133">
      <formula>AND(M$263="",M$264="")</formula>
    </cfRule>
  </conditionalFormatting>
  <conditionalFormatting sqref="M265">
    <cfRule type="expression" dxfId="1682" priority="127">
      <formula>OR($M$263&lt;&gt;"",$M$264&lt;&gt;"")</formula>
    </cfRule>
  </conditionalFormatting>
  <conditionalFormatting sqref="M265:M282">
    <cfRule type="expression" dxfId="1681" priority="128">
      <formula>AND($M$263="",$M$264="")</formula>
    </cfRule>
  </conditionalFormatting>
  <conditionalFormatting sqref="M266:M281">
    <cfRule type="expression" dxfId="1680" priority="116">
      <formula>OR($M$263&lt;&gt;"",$M$264&lt;&gt;"")</formula>
    </cfRule>
  </conditionalFormatting>
  <conditionalFormatting sqref="M282">
    <cfRule type="expression" dxfId="1679" priority="126">
      <formula>OR($M$263&lt;&gt;"",$M$264&lt;&gt;"")</formula>
    </cfRule>
  </conditionalFormatting>
  <conditionalFormatting sqref="M289:M290">
    <cfRule type="expression" dxfId="1678" priority="64">
      <formula>OR(M289&lt;&gt;"",M290&lt;&gt;"")</formula>
    </cfRule>
    <cfRule type="expression" dxfId="1677" priority="306">
      <formula>AND(M$289="",M$290="")</formula>
    </cfRule>
  </conditionalFormatting>
  <conditionalFormatting sqref="M291">
    <cfRule type="expression" dxfId="1676" priority="309">
      <formula>OR($M$289&lt;&gt;"",$M$290&lt;&gt;"")</formula>
    </cfRule>
  </conditionalFormatting>
  <conditionalFormatting sqref="M291:M295">
    <cfRule type="expression" dxfId="1675" priority="310">
      <formula>AND($M$289="",$M$290="")</formula>
    </cfRule>
  </conditionalFormatting>
  <conditionalFormatting sqref="M292:M294">
    <cfRule type="expression" dxfId="1674" priority="308">
      <formula>OR($M$289&lt;&gt;"",$M$290&lt;&gt;"")</formula>
    </cfRule>
  </conditionalFormatting>
  <conditionalFormatting sqref="M295">
    <cfRule type="expression" dxfId="1673" priority="307">
      <formula>OR($M$289&lt;&gt;"",$M$290&lt;&gt;"")</formula>
    </cfRule>
  </conditionalFormatting>
  <conditionalFormatting sqref="M312:M313">
    <cfRule type="expression" dxfId="1672" priority="300">
      <formula>AND(M$312="",M$313="")</formula>
    </cfRule>
  </conditionalFormatting>
  <conditionalFormatting sqref="M312:M319">
    <cfRule type="expression" dxfId="1671" priority="63">
      <formula>OR($M$312&lt;&gt;"",$M$313&lt;&gt;"")</formula>
    </cfRule>
  </conditionalFormatting>
  <conditionalFormatting sqref="M314:M319">
    <cfRule type="expression" dxfId="1670" priority="299">
      <formula>AND($M$312="",$M$313="")</formula>
    </cfRule>
  </conditionalFormatting>
  <conditionalFormatting sqref="M325:M326">
    <cfRule type="expression" dxfId="1668" priority="295">
      <formula>OR(M$325&lt;&gt;"",M$326&lt;&gt;"")</formula>
    </cfRule>
    <cfRule type="expression" dxfId="1669" priority="298">
      <formula>AND(M$325="",M$326="")</formula>
    </cfRule>
  </conditionalFormatting>
  <conditionalFormatting sqref="M327:M344">
    <cfRule type="expression" dxfId="1667" priority="296">
      <formula>OR($M$325&lt;&gt;"",$M$326&lt;&gt;"")</formula>
    </cfRule>
    <cfRule type="expression" dxfId="1666" priority="297">
      <formula>AND($M$325="",$M$326="")</formula>
    </cfRule>
  </conditionalFormatting>
  <conditionalFormatting sqref="M350:M351">
    <cfRule type="expression" dxfId="1664" priority="62">
      <formula>OR(M350&lt;&gt;"",M351&lt;&gt;"")</formula>
    </cfRule>
    <cfRule type="expression" dxfId="1665" priority="294">
      <formula>AND(M$350="",M$351="")</formula>
    </cfRule>
  </conditionalFormatting>
  <conditionalFormatting sqref="M352:M356">
    <cfRule type="expression" dxfId="1663" priority="292">
      <formula>OR($M$350&lt;&gt;"",$M$351&lt;&gt;"")</formula>
    </cfRule>
    <cfRule type="expression" dxfId="1662" priority="293">
      <formula>AND($M$350="",$M$351="")</formula>
    </cfRule>
  </conditionalFormatting>
  <conditionalFormatting sqref="M363:M364">
    <cfRule type="expression" dxfId="1661" priority="119">
      <formula>AND(M$363="",M$364="")</formula>
    </cfRule>
  </conditionalFormatting>
  <conditionalFormatting sqref="M365">
    <cfRule type="expression" dxfId="1660" priority="117">
      <formula>OR($M$363&lt;&gt;"",$M$364&lt;&gt;"")</formula>
    </cfRule>
    <cfRule type="expression" dxfId="1659" priority="118">
      <formula>AND($M$363="",$M$364="")</formula>
    </cfRule>
  </conditionalFormatting>
  <conditionalFormatting sqref="M366:M369">
    <cfRule type="expression" dxfId="1658" priority="52">
      <formula>AND(M$363="",M$364="")</formula>
    </cfRule>
  </conditionalFormatting>
  <conditionalFormatting sqref="M370">
    <cfRule type="expression" dxfId="1657" priority="114">
      <formula>OR($M$363&lt;&gt;"",$M$364&lt;&gt;"")</formula>
    </cfRule>
    <cfRule type="expression" dxfId="1656" priority="115">
      <formula>AND($M$363="",$M$364="")</formula>
    </cfRule>
  </conditionalFormatting>
  <conditionalFormatting sqref="M388:M389">
    <cfRule type="expression" dxfId="1655" priority="99">
      <formula>AND(M$388="",M$389="")</formula>
    </cfRule>
  </conditionalFormatting>
  <conditionalFormatting sqref="M390:M463">
    <cfRule type="expression" dxfId="1654" priority="97">
      <formula>OR($M$388&lt;&gt;"",$M$389&lt;&gt;"")</formula>
    </cfRule>
    <cfRule type="expression" dxfId="1653" priority="98">
      <formula>AND($M$388="",$M$389="")</formula>
    </cfRule>
  </conditionalFormatting>
  <conditionalFormatting sqref="M469:M470">
    <cfRule type="expression" dxfId="1652" priority="95">
      <formula>OR(M$469&lt;&gt;"",M$470&lt;&gt;"")</formula>
    </cfRule>
    <cfRule type="expression" dxfId="1651" priority="96">
      <formula>AND(M$469="",M$470="")</formula>
    </cfRule>
  </conditionalFormatting>
  <conditionalFormatting sqref="M471:M499">
    <cfRule type="expression" dxfId="1650" priority="93">
      <formula>OR($M$469&lt;&gt;"",$M$469&lt;&gt;"")</formula>
    </cfRule>
    <cfRule type="expression" dxfId="1649" priority="94">
      <formula>AND($M$469="",$M$469="")</formula>
    </cfRule>
  </conditionalFormatting>
  <conditionalFormatting sqref="M505:M506">
    <cfRule type="expression" dxfId="1647" priority="282">
      <formula>OR(M$505&lt;&gt;"",M$506&lt;&gt;"")</formula>
    </cfRule>
    <cfRule type="expression" dxfId="1648" priority="291">
      <formula>AND(M$505="",M$506="")</formula>
    </cfRule>
  </conditionalFormatting>
  <conditionalFormatting sqref="M507:M514">
    <cfRule type="expression" dxfId="1645" priority="287">
      <formula>OR($M$505&lt;&gt;"",$M$506&lt;&gt;"")</formula>
    </cfRule>
    <cfRule type="expression" dxfId="1646" priority="288">
      <formula>AND($M$505="",$M$506="")</formula>
    </cfRule>
  </conditionalFormatting>
  <conditionalFormatting sqref="M517:M518">
    <cfRule type="expression" dxfId="1644" priority="281">
      <formula>OR(M$517&lt;&gt;"",M$518&lt;&gt;"")</formula>
    </cfRule>
    <cfRule type="expression" dxfId="1643" priority="290">
      <formula>AND(M$517="",M$518="")</formula>
    </cfRule>
  </conditionalFormatting>
  <conditionalFormatting sqref="M519:M521">
    <cfRule type="expression" dxfId="1642" priority="285">
      <formula>OR($M$517&lt;&gt;"",$M$518&lt;&gt;"")</formula>
    </cfRule>
    <cfRule type="expression" dxfId="1641" priority="286">
      <formula>AND($M$517="",$M$518="")</formula>
    </cfRule>
  </conditionalFormatting>
  <conditionalFormatting sqref="M524:M525">
    <cfRule type="expression" dxfId="1640" priority="280">
      <formula>AND(M$524="",M$525="")</formula>
    </cfRule>
  </conditionalFormatting>
  <conditionalFormatting sqref="M526">
    <cfRule type="expression" dxfId="1638" priority="278">
      <formula>OR($M$524&lt;&gt;"",$M$525&lt;&gt;"")</formula>
    </cfRule>
    <cfRule type="expression" dxfId="1639" priority="279">
      <formula>AND($M$524="",$M$525="")</formula>
    </cfRule>
  </conditionalFormatting>
  <conditionalFormatting sqref="M529:M530">
    <cfRule type="expression" dxfId="1637" priority="7">
      <formula>OR(M$529&lt;&gt;"",M$530&lt;&gt;"")</formula>
    </cfRule>
  </conditionalFormatting>
  <conditionalFormatting sqref="M529:M531">
    <cfRule type="expression" dxfId="1636" priority="275">
      <formula>AND(M$529="",M$530="")</formula>
    </cfRule>
  </conditionalFormatting>
  <conditionalFormatting sqref="M531">
    <cfRule type="expression" dxfId="1635" priority="6">
      <formula>OR($M$529&lt;&gt;"",$M$530&lt;&gt;"")</formula>
    </cfRule>
  </conditionalFormatting>
  <conditionalFormatting sqref="M534:M535">
    <cfRule type="expression" dxfId="1634" priority="272">
      <formula>AND(M$534="",M$535="")</formula>
    </cfRule>
  </conditionalFormatting>
  <conditionalFormatting sqref="M536:M542">
    <cfRule type="expression" dxfId="1632" priority="270">
      <formula>OR($M$534&lt;&gt;"",$M$535&lt;&gt;"")</formula>
    </cfRule>
    <cfRule type="expression" dxfId="1633" priority="271">
      <formula>AND($M$534="",$M$535="")</formula>
    </cfRule>
  </conditionalFormatting>
  <conditionalFormatting sqref="M548:M549">
    <cfRule type="expression" dxfId="1631" priority="268">
      <formula>AND(M$548="",M$549="")</formula>
    </cfRule>
  </conditionalFormatting>
  <conditionalFormatting sqref="M550:M563">
    <cfRule type="expression" dxfId="1630" priority="266">
      <formula>OR($M$548&lt;&gt;"",$M$549&lt;&gt;"")</formula>
    </cfRule>
    <cfRule type="expression" dxfId="1629" priority="267">
      <formula>AND($M$548="",$M$549="")</formula>
    </cfRule>
  </conditionalFormatting>
  <conditionalFormatting sqref="M565:M566">
    <cfRule type="expression" dxfId="1628" priority="289">
      <formula>AND(M$565="",M$566="")</formula>
    </cfRule>
  </conditionalFormatting>
  <conditionalFormatting sqref="M565:M567">
    <cfRule type="expression" dxfId="1627" priority="5">
      <formula>OR($M$565&lt;&gt;"",$M$566&lt;&gt;"")</formula>
    </cfRule>
  </conditionalFormatting>
  <conditionalFormatting sqref="M567">
    <cfRule type="expression" dxfId="1626" priority="4">
      <formula>AND($M$565="",$M$566="")</formula>
    </cfRule>
  </conditionalFormatting>
  <conditionalFormatting sqref="M568">
    <cfRule type="expression" dxfId="1625" priority="20">
      <formula>AND($M$565="",$M$566="")</formula>
    </cfRule>
    <cfRule type="expression" dxfId="1624" priority="21">
      <formula>OR($M$565&lt;&gt;"",$M$566&lt;&gt;"")</formula>
    </cfRule>
  </conditionalFormatting>
  <conditionalFormatting sqref="M569:M574">
    <cfRule type="expression" dxfId="1623" priority="3">
      <formula>AND($M$565="",$M$566="")</formula>
    </cfRule>
    <cfRule type="expression" dxfId="1622" priority="263">
      <formula>OR($M$565&lt;&gt;"",$M$566&lt;&gt;"")</formula>
    </cfRule>
  </conditionalFormatting>
  <conditionalFormatting sqref="M575">
    <cfRule type="expression" dxfId="1621" priority="18">
      <formula>AND($M$565="",$M$566="")</formula>
    </cfRule>
    <cfRule type="expression" dxfId="1620" priority="19">
      <formula>OR($M$565&lt;&gt;"",$M$566&lt;&gt;"")</formula>
    </cfRule>
  </conditionalFormatting>
  <conditionalFormatting sqref="M576:M581">
    <cfRule type="expression" dxfId="1619" priority="259">
      <formula>OR($M$565&lt;&gt;"",$M$566&lt;&gt;"")</formula>
    </cfRule>
    <cfRule type="expression" dxfId="1618" priority="260">
      <formula>AND($M$565="",$M$566="")</formula>
    </cfRule>
  </conditionalFormatting>
  <conditionalFormatting sqref="M582">
    <cfRule type="expression" dxfId="1617" priority="16">
      <formula>AND($M$565="",$M$566="")</formula>
    </cfRule>
    <cfRule type="expression" dxfId="1616" priority="17">
      <formula>OR($M$565&lt;&gt;"",$M$566&lt;&gt;"")</formula>
    </cfRule>
  </conditionalFormatting>
  <conditionalFormatting sqref="M583:M588">
    <cfRule type="expression" dxfId="1614" priority="257">
      <formula>OR($M$565&lt;&gt;"",$M$566&lt;&gt;"")</formula>
    </cfRule>
    <cfRule type="expression" dxfId="1615" priority="258">
      <formula>AND($M$565="",$M$566="")</formula>
    </cfRule>
  </conditionalFormatting>
  <conditionalFormatting sqref="M594:M595">
    <cfRule type="expression" dxfId="1613" priority="254">
      <formula>AND(M$594="",M$595="")</formula>
    </cfRule>
  </conditionalFormatting>
  <conditionalFormatting sqref="M596:M606">
    <cfRule type="expression" dxfId="1611" priority="252">
      <formula>OR($M$594&lt;&gt;"",$M$595&lt;&gt;"")</formula>
    </cfRule>
    <cfRule type="expression" dxfId="1612" priority="253">
      <formula>AND($M$594="",$M$595="")</formula>
    </cfRule>
  </conditionalFormatting>
  <conditionalFormatting sqref="M607:M611">
    <cfRule type="expression" dxfId="1610" priority="250">
      <formula>OR($M$594&lt;&gt;"",$M$595&lt;&gt;"")</formula>
    </cfRule>
    <cfRule type="expression" dxfId="1609" priority="251">
      <formula>AND($M$594="",$M$595="")</formula>
    </cfRule>
  </conditionalFormatting>
  <conditionalFormatting sqref="M612:M619">
    <cfRule type="expression" dxfId="1607" priority="248">
      <formula>OR($M$594&lt;&gt;"",$M$595&lt;&gt;"")</formula>
    </cfRule>
    <cfRule type="expression" dxfId="1608" priority="249">
      <formula>AND($M$594="",$M$595="")</formula>
    </cfRule>
  </conditionalFormatting>
  <conditionalFormatting sqref="M625:M626">
    <cfRule type="expression" dxfId="1606" priority="246">
      <formula>AND(M$625="",M$626="")</formula>
    </cfRule>
  </conditionalFormatting>
  <conditionalFormatting sqref="M627:M639">
    <cfRule type="expression" dxfId="1604" priority="244">
      <formula>OR($M$625&lt;&gt;"",$M$626&lt;&gt;"")</formula>
    </cfRule>
    <cfRule type="expression" dxfId="1605" priority="245">
      <formula>AND($M$625="",$M$626="")</formula>
    </cfRule>
  </conditionalFormatting>
  <conditionalFormatting sqref="M645:M646">
    <cfRule type="expression" dxfId="1603" priority="237">
      <formula>AND(M$645="",M$646="")</formula>
    </cfRule>
  </conditionalFormatting>
  <conditionalFormatting sqref="M647:M654">
    <cfRule type="expression" dxfId="1601" priority="235">
      <formula>OR($M$645&lt;&gt;"",$M$646&lt;&gt;"")</formula>
    </cfRule>
    <cfRule type="expression" dxfId="1602" priority="236">
      <formula>AND($M$645="",$M$646="")</formula>
    </cfRule>
  </conditionalFormatting>
  <conditionalFormatting sqref="M660:M661">
    <cfRule type="expression" dxfId="1600" priority="230">
      <formula>AND(M$660="",M$661="")</formula>
    </cfRule>
  </conditionalFormatting>
  <conditionalFormatting sqref="M662:M676">
    <cfRule type="expression" dxfId="1598" priority="228">
      <formula>OR($M$660&lt;&gt;"",$M$661&lt;&gt;"")</formula>
    </cfRule>
    <cfRule type="expression" dxfId="1599" priority="229">
      <formula>AND($M$660="",$M$661="")</formula>
    </cfRule>
  </conditionalFormatting>
  <conditionalFormatting sqref="M681:M682">
    <cfRule type="expression" dxfId="1597" priority="112">
      <formula>OR(M$681&lt;&gt;"",M$682&lt;&gt;"")</formula>
    </cfRule>
    <cfRule type="expression" dxfId="1596" priority="113">
      <formula>AND(M$681="",M$682="")</formula>
    </cfRule>
  </conditionalFormatting>
  <conditionalFormatting sqref="M683:M701">
    <cfRule type="expression" dxfId="1595" priority="222">
      <formula>OR($M$681&lt;&gt;"",$M$682&lt;&gt;"")</formula>
    </cfRule>
    <cfRule type="expression" dxfId="1594" priority="223">
      <formula>AND($M$681="",$M$682="")</formula>
    </cfRule>
  </conditionalFormatting>
  <conditionalFormatting sqref="M707:M708">
    <cfRule type="expression" dxfId="1593" priority="219">
      <formula>AND(M$707="",M$708="")</formula>
    </cfRule>
  </conditionalFormatting>
  <conditionalFormatting sqref="M709:M711">
    <cfRule type="expression" dxfId="1591" priority="217">
      <formula>OR($M$707&lt;&gt;"",$M$708&lt;&gt;"")</formula>
    </cfRule>
    <cfRule type="expression" dxfId="1592" priority="218">
      <formula>AND($M$707="",$M$708="")</formula>
    </cfRule>
  </conditionalFormatting>
  <conditionalFormatting sqref="M717:M718">
    <cfRule type="expression" dxfId="1590" priority="212">
      <formula>AND(M$717="",M$718="")</formula>
    </cfRule>
  </conditionalFormatting>
  <conditionalFormatting sqref="M719:M722">
    <cfRule type="expression" dxfId="1588" priority="210">
      <formula>OR($M$717&lt;&gt;"",$M$718&lt;&gt;"")</formula>
    </cfRule>
    <cfRule type="expression" dxfId="1589" priority="211">
      <formula>AND($M$717="",$M$718="")</formula>
    </cfRule>
  </conditionalFormatting>
  <conditionalFormatting sqref="M729:M730">
    <cfRule type="expression" dxfId="1587" priority="205">
      <formula>AND(M$729="",M$730="")</formula>
    </cfRule>
  </conditionalFormatting>
  <conditionalFormatting sqref="M731:M734">
    <cfRule type="expression" dxfId="1585" priority="203">
      <formula>OR($M$729&lt;&gt;"",$M$730&lt;&gt;"")</formula>
    </cfRule>
    <cfRule type="expression" dxfId="1586" priority="204">
      <formula>AND($M$729="",$M$730="")</formula>
    </cfRule>
  </conditionalFormatting>
  <conditionalFormatting sqref="M243:N244">
    <cfRule type="expression" dxfId="1584" priority="129">
      <formula>OR(M$243&lt;&gt;"",M$244&lt;&gt;"")</formula>
    </cfRule>
  </conditionalFormatting>
  <conditionalFormatting sqref="M388:N389">
    <cfRule type="expression" dxfId="1583" priority="47">
      <formula>OR(M$388&lt;&gt;"",M$389&lt;&gt;"")</formula>
    </cfRule>
  </conditionalFormatting>
  <conditionalFormatting sqref="M9:BS11">
    <cfRule type="expression" dxfId="1582" priority="85">
      <formula>M$9&lt;&gt;""</formula>
    </cfRule>
  </conditionalFormatting>
  <conditionalFormatting sqref="M94:BS95">
    <cfRule type="expression" dxfId="1581" priority="83">
      <formula>OR(M$94&lt;&gt;"",M$95&lt;&gt;"")</formula>
    </cfRule>
  </conditionalFormatting>
  <conditionalFormatting sqref="M128:BS129">
    <cfRule type="expression" dxfId="1580" priority="318">
      <formula>OR(M$128&lt;&gt;"",M$129&lt;&gt;"")</formula>
    </cfRule>
  </conditionalFormatting>
  <conditionalFormatting sqref="M141:BS142">
    <cfRule type="expression" dxfId="1579" priority="81">
      <formula>OR(M$141&lt;&gt;"",M$142&lt;&gt;"")</formula>
    </cfRule>
  </conditionalFormatting>
  <conditionalFormatting sqref="M149:BS150">
    <cfRule type="expression" dxfId="1578" priority="79">
      <formula>OR(M$149&lt;&gt;"",M$150&lt;&gt;"")</formula>
    </cfRule>
  </conditionalFormatting>
  <conditionalFormatting sqref="M159:BS160">
    <cfRule type="expression" dxfId="1577" priority="77">
      <formula>OR(M$159&lt;&gt;"",M$160&lt;&gt;"")</formula>
    </cfRule>
  </conditionalFormatting>
  <conditionalFormatting sqref="M168:BS169">
    <cfRule type="expression" dxfId="1576" priority="73">
      <formula>OR(M$168&lt;&gt;"",M$169&lt;&gt;"")</formula>
    </cfRule>
  </conditionalFormatting>
  <conditionalFormatting sqref="M263:BS264">
    <cfRule type="expression" dxfId="1575" priority="124">
      <formula>OR(M$263&lt;&gt;"",M$264&lt;&gt;"")</formula>
    </cfRule>
  </conditionalFormatting>
  <conditionalFormatting sqref="M363:BS364">
    <cfRule type="expression" dxfId="1574" priority="54">
      <formula>OR(M$363&lt;&gt;"",M$364&lt;&gt;"")</formula>
    </cfRule>
  </conditionalFormatting>
  <conditionalFormatting sqref="M366:BS369">
    <cfRule type="expression" dxfId="1573" priority="50">
      <formula>OR(M$363&lt;&gt;"",M$364&lt;&gt;"")</formula>
    </cfRule>
  </conditionalFormatting>
  <conditionalFormatting sqref="M524:BS525">
    <cfRule type="expression" dxfId="1572" priority="37">
      <formula>OR(M$524&lt;&gt;"",M$525&lt;&gt;"")</formula>
    </cfRule>
  </conditionalFormatting>
  <conditionalFormatting sqref="M534:BS535">
    <cfRule type="expression" dxfId="1571" priority="35">
      <formula>OR(M$534&lt;&gt;"",M$535&lt;&gt;"")</formula>
    </cfRule>
  </conditionalFormatting>
  <conditionalFormatting sqref="M548:BS549">
    <cfRule type="expression" dxfId="1570" priority="31">
      <formula>OR(M$548&lt;&gt;"",M$549&lt;&gt;"")</formula>
    </cfRule>
  </conditionalFormatting>
  <conditionalFormatting sqref="M594:BS595">
    <cfRule type="expression" dxfId="1569" priority="14">
      <formula>OR(M$594&lt;&gt;"",M$595&lt;&gt;"")</formula>
    </cfRule>
  </conditionalFormatting>
  <conditionalFormatting sqref="M625:BS626">
    <cfRule type="expression" dxfId="1568" priority="242">
      <formula>OR(M$625&lt;&gt;"",M$626&lt;&gt;"")</formula>
    </cfRule>
  </conditionalFormatting>
  <conditionalFormatting sqref="M645:BS646">
    <cfRule type="expression" dxfId="1567" priority="233">
      <formula>OR(M$645&lt;&gt;"",M$646&lt;&gt;"")</formula>
    </cfRule>
  </conditionalFormatting>
  <conditionalFormatting sqref="M660:BS661">
    <cfRule type="expression" dxfId="1566" priority="226">
      <formula>OR(M$660&lt;&gt;"",M$661&lt;&gt;"")</formula>
    </cfRule>
  </conditionalFormatting>
  <conditionalFormatting sqref="M707:BS708">
    <cfRule type="expression" dxfId="1565" priority="215">
      <formula>OR(M$707&lt;&gt;"",M$708&lt;&gt;"")</formula>
    </cfRule>
  </conditionalFormatting>
  <conditionalFormatting sqref="M717:BS718">
    <cfRule type="expression" dxfId="1564" priority="208">
      <formula>OR(M$717&lt;&gt;"",M$718&lt;&gt;"")</formula>
    </cfRule>
  </conditionalFormatting>
  <conditionalFormatting sqref="M729:BS730">
    <cfRule type="expression" dxfId="1563" priority="201">
      <formula>OR(M$729&lt;&gt;"",M$730&lt;&gt;"")</formula>
    </cfRule>
  </conditionalFormatting>
  <conditionalFormatting sqref="N182:N185">
    <cfRule type="expression" dxfId="1562" priority="179">
      <formula>AND(N$180="",N$181="")</formula>
    </cfRule>
  </conditionalFormatting>
  <conditionalFormatting sqref="N186:N201">
    <cfRule type="expression" dxfId="1561" priority="171">
      <formula>AND(N$180="",N$181="")</formula>
    </cfRule>
  </conditionalFormatting>
  <conditionalFormatting sqref="N202:N205">
    <cfRule type="expression" dxfId="1560" priority="175">
      <formula>AND(N$180="",N$181="")</formula>
    </cfRule>
  </conditionalFormatting>
  <conditionalFormatting sqref="N206:N211">
    <cfRule type="expression" dxfId="1559" priority="170">
      <formula>AND(N$180="",N$181="")</formula>
    </cfRule>
  </conditionalFormatting>
  <conditionalFormatting sqref="N243:N244">
    <cfRule type="expression" dxfId="1558" priority="130">
      <formula>AND(N$243="",N$244="")</formula>
    </cfRule>
  </conditionalFormatting>
  <conditionalFormatting sqref="N363:N369">
    <cfRule type="expression" dxfId="1557" priority="53">
      <formula>AND(N$363="",N$364="")</formula>
    </cfRule>
  </conditionalFormatting>
  <conditionalFormatting sqref="N388:N389">
    <cfRule type="expression" dxfId="1556" priority="48">
      <formula>AND(N$388="",N$389="")</formula>
    </cfRule>
  </conditionalFormatting>
  <conditionalFormatting sqref="N390:N463">
    <cfRule type="expression" dxfId="1554" priority="43">
      <formula>OR(N$388&lt;&gt;"",N$389&lt;&gt;"")</formula>
    </cfRule>
    <cfRule type="expression" dxfId="1555" priority="44">
      <formula>AND(N$388="",N$389="")</formula>
    </cfRule>
  </conditionalFormatting>
  <conditionalFormatting sqref="N594:N611">
    <cfRule type="expression" dxfId="1553" priority="247">
      <formula>AND(N$594="",N$595="")</formula>
    </cfRule>
  </conditionalFormatting>
  <conditionalFormatting sqref="N534:O542">
    <cfRule type="expression" dxfId="1552" priority="269">
      <formula>AND(N$534="",N$535="")</formula>
    </cfRule>
  </conditionalFormatting>
  <conditionalFormatting sqref="N548:O563">
    <cfRule type="expression" dxfId="1551" priority="265">
      <formula>AND(N$548="",N$549="")</formula>
    </cfRule>
  </conditionalFormatting>
  <conditionalFormatting sqref="N9:BS11">
    <cfRule type="expression" dxfId="1550" priority="346">
      <formula>N$9=""</formula>
    </cfRule>
  </conditionalFormatting>
  <conditionalFormatting sqref="N16:BS22">
    <cfRule type="expression" dxfId="1549" priority="108">
      <formula>N$16&lt;&gt;""</formula>
    </cfRule>
    <cfRule type="expression" dxfId="1548" priority="345">
      <formula>N$16=""</formula>
    </cfRule>
  </conditionalFormatting>
  <conditionalFormatting sqref="N27:BS27">
    <cfRule type="cellIs" dxfId="1547" priority="105" operator="equal">
      <formula>""</formula>
    </cfRule>
  </conditionalFormatting>
  <conditionalFormatting sqref="N27:BS35">
    <cfRule type="expression" dxfId="1545" priority="104">
      <formula>N$27&lt;&gt;""</formula>
    </cfRule>
    <cfRule type="expression" dxfId="1546" priority="341">
      <formula>N$27=""</formula>
    </cfRule>
  </conditionalFormatting>
  <conditionalFormatting sqref="N40:BS40">
    <cfRule type="cellIs" dxfId="1544" priority="103" operator="equal">
      <formula>""</formula>
    </cfRule>
  </conditionalFormatting>
  <conditionalFormatting sqref="N40:BS44">
    <cfRule type="expression" dxfId="1543" priority="102">
      <formula>N$40&lt;&gt;""</formula>
    </cfRule>
    <cfRule type="expression" dxfId="1542" priority="338">
      <formula>N$40=""</formula>
    </cfRule>
  </conditionalFormatting>
  <conditionalFormatting sqref="N49:BS49">
    <cfRule type="cellIs" dxfId="1541" priority="101" operator="equal">
      <formula>""</formula>
    </cfRule>
  </conditionalFormatting>
  <conditionalFormatting sqref="N49:BS58">
    <cfRule type="expression" dxfId="1539" priority="100">
      <formula>N$49&lt;&gt;""</formula>
    </cfRule>
    <cfRule type="expression" dxfId="1540" priority="335">
      <formula>N$49=""</formula>
    </cfRule>
  </conditionalFormatting>
  <conditionalFormatting sqref="N94:BS95">
    <cfRule type="expression" dxfId="1538" priority="84">
      <formula>AND(N$94="",N$95="")</formula>
    </cfRule>
  </conditionalFormatting>
  <conditionalFormatting sqref="N96:BS96">
    <cfRule type="expression" dxfId="1536" priority="192">
      <formula>OR(N$94&lt;&gt;"",N$95&lt;&gt;"")</formula>
    </cfRule>
    <cfRule type="expression" dxfId="1537" priority="193">
      <formula>AND(N$94="",N$95="")</formula>
    </cfRule>
  </conditionalFormatting>
  <conditionalFormatting sqref="N102:BS111">
    <cfRule type="expression" dxfId="1534" priority="333">
      <formula>OR(N$102&lt;&gt;"",N$103&lt;&gt;"")</formula>
    </cfRule>
    <cfRule type="expression" dxfId="1535" priority="334">
      <formula>AND(N$102="",N$103="")</formula>
    </cfRule>
  </conditionalFormatting>
  <conditionalFormatting sqref="N117:BS122">
    <cfRule type="expression" dxfId="1533" priority="331">
      <formula>OR(N$117&lt;&gt;"",N$118&lt;&gt;"")</formula>
    </cfRule>
    <cfRule type="expression" dxfId="1532" priority="332">
      <formula>AND(N$117="",N$118="")</formula>
    </cfRule>
  </conditionalFormatting>
  <conditionalFormatting sqref="N128:BS129">
    <cfRule type="expression" dxfId="1531" priority="319">
      <formula>AND(N$128="",N$129="")</formula>
    </cfRule>
  </conditionalFormatting>
  <conditionalFormatting sqref="N130:BS135">
    <cfRule type="expression" dxfId="1530" priority="316">
      <formula>OR(N$128&lt;&gt;"",N$129&lt;&gt;"")</formula>
    </cfRule>
    <cfRule type="expression" dxfId="1529" priority="317">
      <formula>AND(N$128="",N$129="")</formula>
    </cfRule>
  </conditionalFormatting>
  <conditionalFormatting sqref="N141:BS142">
    <cfRule type="expression" dxfId="1528" priority="82">
      <formula>AND(N$141="",N$142="")</formula>
    </cfRule>
  </conditionalFormatting>
  <conditionalFormatting sqref="N143:BS143">
    <cfRule type="expression" dxfId="1527" priority="187">
      <formula>OR(N$141&lt;&gt;"",N$142&lt;&gt;"")</formula>
    </cfRule>
    <cfRule type="expression" dxfId="1526" priority="188">
      <formula>AND(N$141="",N$142="")</formula>
    </cfRule>
  </conditionalFormatting>
  <conditionalFormatting sqref="N149:BS150">
    <cfRule type="expression" dxfId="1525" priority="80">
      <formula>AND(N$149="",N$150="")</formula>
    </cfRule>
  </conditionalFormatting>
  <conditionalFormatting sqref="N151:BS151">
    <cfRule type="expression" dxfId="1523" priority="158">
      <formula>OR(N$149&lt;&gt;"",N$150&lt;&gt;"")</formula>
    </cfRule>
    <cfRule type="expression" dxfId="1524" priority="159">
      <formula>AND(N$149="",N$150="")</formula>
    </cfRule>
  </conditionalFormatting>
  <conditionalFormatting sqref="N152:BS152">
    <cfRule type="expression" dxfId="1521" priority="156">
      <formula>OR(N$149&lt;&gt;"",N$150&lt;&gt;"")</formula>
    </cfRule>
    <cfRule type="expression" dxfId="1522" priority="157">
      <formula>AND(N$149="",N$150="")</formula>
    </cfRule>
  </conditionalFormatting>
  <conditionalFormatting sqref="N153:BS153">
    <cfRule type="expression" dxfId="1520" priority="154">
      <formula>OR(N$149&lt;&gt;"",N$150&lt;&gt;"")</formula>
    </cfRule>
    <cfRule type="expression" dxfId="1519" priority="155">
      <formula>AND(N$149="",N$150="")</formula>
    </cfRule>
  </conditionalFormatting>
  <conditionalFormatting sqref="N159:BS160">
    <cfRule type="expression" dxfId="1518" priority="78">
      <formula>AND(N$159="",N$160="")</formula>
    </cfRule>
  </conditionalFormatting>
  <conditionalFormatting sqref="N161:BS161">
    <cfRule type="expression" dxfId="1517" priority="147">
      <formula>OR(N$159&lt;&gt;"",N$160&lt;&gt;"")</formula>
    </cfRule>
    <cfRule type="expression" dxfId="1516" priority="148">
      <formula>AND(N$159="",N$160="")</formula>
    </cfRule>
  </conditionalFormatting>
  <conditionalFormatting sqref="N162:BS162">
    <cfRule type="expression" dxfId="1514" priority="145">
      <formula>OR(N$159&lt;&gt;"",N$160&lt;&gt;"")</formula>
    </cfRule>
    <cfRule type="expression" dxfId="1515" priority="146">
      <formula>AND(N$159="",N$160="")</formula>
    </cfRule>
  </conditionalFormatting>
  <conditionalFormatting sqref="N168:BS169">
    <cfRule type="expression" dxfId="1513" priority="74">
      <formula>AND(N$168="",N$169="")</formula>
    </cfRule>
  </conditionalFormatting>
  <conditionalFormatting sqref="N170:BS172">
    <cfRule type="expression" dxfId="1512" priority="76">
      <formula>AND(N$168="",N$169="")</formula>
    </cfRule>
  </conditionalFormatting>
  <conditionalFormatting sqref="N170:BS173">
    <cfRule type="expression" dxfId="1511" priority="75">
      <formula>OR(N$168&lt;&gt;"",N$169&lt;&gt;"")</formula>
    </cfRule>
  </conditionalFormatting>
  <conditionalFormatting sqref="N173:BS174">
    <cfRule type="expression" dxfId="1510" priority="87">
      <formula>AND(N$168="",N$169="")</formula>
    </cfRule>
  </conditionalFormatting>
  <conditionalFormatting sqref="N174:BS174">
    <cfRule type="expression" dxfId="1509" priority="86">
      <formula>OR(N$168&lt;&gt;"",N$169&lt;&gt;"")</formula>
    </cfRule>
  </conditionalFormatting>
  <conditionalFormatting sqref="N180:BS181">
    <cfRule type="expression" dxfId="1507" priority="169">
      <formula>OR(N$180&lt;&gt;"",N$181&lt;&gt;"")</formula>
    </cfRule>
    <cfRule type="expression" dxfId="1508" priority="180">
      <formula>AND(N$180="",N$181="")</formula>
    </cfRule>
  </conditionalFormatting>
  <conditionalFormatting sqref="N182:BS182">
    <cfRule type="expression" dxfId="1506" priority="178">
      <formula>OR(N$180&lt;&gt;"",N$181&lt;&gt;"")</formula>
    </cfRule>
  </conditionalFormatting>
  <conditionalFormatting sqref="N183:BS184">
    <cfRule type="expression" dxfId="1505" priority="177">
      <formula>OR(N$180&lt;&gt;"",N$181&lt;&gt;"")</formula>
    </cfRule>
  </conditionalFormatting>
  <conditionalFormatting sqref="N185:BS185">
    <cfRule type="expression" dxfId="1504" priority="176">
      <formula>OR(N$180&lt;&gt;"",N$181&lt;&gt;"")</formula>
    </cfRule>
  </conditionalFormatting>
  <conditionalFormatting sqref="N186:BS201">
    <cfRule type="expression" dxfId="1503" priority="168">
      <formula>OR(N$180&lt;&gt;"",N$181&lt;&gt;"")</formula>
    </cfRule>
  </conditionalFormatting>
  <conditionalFormatting sqref="N202:BS202">
    <cfRule type="expression" dxfId="1502" priority="174">
      <formula>OR(N$180&lt;&gt;"",N$181&lt;&gt;"")</formula>
    </cfRule>
  </conditionalFormatting>
  <conditionalFormatting sqref="N203:BS204">
    <cfRule type="expression" dxfId="1501" priority="173">
      <formula>OR(N$180&lt;&gt;"",N$181&lt;&gt;"")</formula>
    </cfRule>
  </conditionalFormatting>
  <conditionalFormatting sqref="N205:BS205">
    <cfRule type="expression" dxfId="1500" priority="172">
      <formula>OR(N$180&lt;&gt;"",N$181&lt;&gt;"")</formula>
    </cfRule>
  </conditionalFormatting>
  <conditionalFormatting sqref="N206:BS211">
    <cfRule type="expression" dxfId="1499" priority="167">
      <formula>OR(N$180&lt;&gt;"",N$181&lt;&gt;"")</formula>
    </cfRule>
  </conditionalFormatting>
  <conditionalFormatting sqref="N243:BS244">
    <cfRule type="expression" dxfId="1497" priority="67">
      <formula>OR(N$243&lt;&gt;"",N$244&lt;&gt;"")</formula>
    </cfRule>
    <cfRule type="expression" dxfId="1498" priority="68">
      <formula>AND(N$243="",N$244="")</formula>
    </cfRule>
  </conditionalFormatting>
  <conditionalFormatting sqref="N245:BS245">
    <cfRule type="expression" dxfId="1495" priority="136">
      <formula>OR(N$243&lt;&gt;"",N$244&lt;&gt;"")</formula>
    </cfRule>
    <cfRule type="expression" dxfId="1496" priority="137">
      <formula>AND(N$243="",N$244="")</formula>
    </cfRule>
  </conditionalFormatting>
  <conditionalFormatting sqref="N246:BS256">
    <cfRule type="expression" dxfId="1494" priority="69">
      <formula>OR(N$243&lt;&gt;"",N$244&lt;&gt;"")</formula>
    </cfRule>
    <cfRule type="expression" dxfId="1493" priority="70">
      <formula>AND(N$243="",N$244="")</formula>
    </cfRule>
  </conditionalFormatting>
  <conditionalFormatting sqref="N257:BS257">
    <cfRule type="expression" dxfId="1491" priority="134">
      <formula>OR(N$243&lt;&gt;"",N$244&lt;&gt;"")</formula>
    </cfRule>
    <cfRule type="expression" dxfId="1492" priority="135">
      <formula>AND(N$243="",N$244="")</formula>
    </cfRule>
  </conditionalFormatting>
  <conditionalFormatting sqref="N263:BS264">
    <cfRule type="expression" dxfId="1490" priority="125">
      <formula>AND(N$263="",N$264="")</formula>
    </cfRule>
  </conditionalFormatting>
  <conditionalFormatting sqref="N265:BS265">
    <cfRule type="expression" dxfId="1489" priority="121">
      <formula>OR(N$263&lt;&gt;"",N$264&lt;&gt;"")</formula>
    </cfRule>
  </conditionalFormatting>
  <conditionalFormatting sqref="N265:BS282">
    <cfRule type="expression" dxfId="1488" priority="123">
      <formula>AND(N$263="",N$264="")</formula>
    </cfRule>
  </conditionalFormatting>
  <conditionalFormatting sqref="N266:BS281">
    <cfRule type="expression" dxfId="1487" priority="120">
      <formula>OR(N$263&lt;&gt;"",N$264&lt;&gt;"")</formula>
    </cfRule>
  </conditionalFormatting>
  <conditionalFormatting sqref="N282:BS282">
    <cfRule type="expression" dxfId="1486" priority="122">
      <formula>OR(N$263&lt;&gt;"",N$264&lt;&gt;"")</formula>
    </cfRule>
  </conditionalFormatting>
  <conditionalFormatting sqref="N289:BS290">
    <cfRule type="expression" dxfId="1485" priority="304">
      <formula>OR(N$289&lt;&gt;"",N$290&lt;&gt;"")</formula>
    </cfRule>
  </conditionalFormatting>
  <conditionalFormatting sqref="N289:BS295">
    <cfRule type="expression" dxfId="1484" priority="305">
      <formula>AND(N$289="",N$290="")</formula>
    </cfRule>
  </conditionalFormatting>
  <conditionalFormatting sqref="N291:BS291">
    <cfRule type="expression" dxfId="1483" priority="303">
      <formula>OR(N$289&lt;&gt;"",N$290&lt;&gt;"")</formula>
    </cfRule>
  </conditionalFormatting>
  <conditionalFormatting sqref="N292:BS294">
    <cfRule type="expression" dxfId="1482" priority="302">
      <formula>OR(N$289&lt;&gt;"",N$290&lt;&gt;"")</formula>
    </cfRule>
  </conditionalFormatting>
  <conditionalFormatting sqref="N295:BS295">
    <cfRule type="expression" dxfId="1481" priority="301">
      <formula>OR(N$289&lt;&gt;"",N$290&lt;&gt;"")</formula>
    </cfRule>
  </conditionalFormatting>
  <conditionalFormatting sqref="N312:BS319">
    <cfRule type="expression" dxfId="1479" priority="60">
      <formula>OR(N$312&lt;&gt;"",N$313&lt;&gt;"")</formula>
    </cfRule>
    <cfRule type="expression" dxfId="1480" priority="61">
      <formula>AND(N$312="",N$313="")</formula>
    </cfRule>
  </conditionalFormatting>
  <conditionalFormatting sqref="N325:BS344">
    <cfRule type="expression" dxfId="1478" priority="58">
      <formula>OR(N$325&lt;&gt;"",N$326&lt;&gt;"")</formula>
    </cfRule>
    <cfRule type="expression" dxfId="1477" priority="59">
      <formula>AND(N$325="",N$326="")</formula>
    </cfRule>
  </conditionalFormatting>
  <conditionalFormatting sqref="N350:BS356">
    <cfRule type="expression" dxfId="1475" priority="56">
      <formula>OR(N$350&lt;&gt;"",N$351&lt;&gt;"")</formula>
    </cfRule>
    <cfRule type="expression" dxfId="1476" priority="57">
      <formula>AND(N$350="",N$351="")</formula>
    </cfRule>
  </conditionalFormatting>
  <conditionalFormatting sqref="N365:BS365">
    <cfRule type="expression" dxfId="1474" priority="49">
      <formula>OR(N$363&lt;&gt;"",N$364&lt;&gt;"")</formula>
    </cfRule>
  </conditionalFormatting>
  <conditionalFormatting sqref="N370:BS370">
    <cfRule type="expression" dxfId="1473" priority="51">
      <formula>OR(N$363&lt;&gt;"",N$364&lt;&gt;"")</formula>
    </cfRule>
  </conditionalFormatting>
  <conditionalFormatting sqref="N469:BS499">
    <cfRule type="expression" dxfId="1472" priority="283">
      <formula>OR(N$469&lt;&gt;"",N$470&lt;&gt;"")</formula>
    </cfRule>
    <cfRule type="expression" dxfId="1471" priority="284">
      <formula>AND(N$469="",N$470="")</formula>
    </cfRule>
  </conditionalFormatting>
  <conditionalFormatting sqref="N505:BS514">
    <cfRule type="expression" dxfId="1469" priority="41">
      <formula>OR(N$505&lt;&gt;"",N$506&lt;&gt;"")</formula>
    </cfRule>
    <cfRule type="expression" dxfId="1470" priority="42">
      <formula>AND(N$505="",N$506="")</formula>
    </cfRule>
  </conditionalFormatting>
  <conditionalFormatting sqref="N517:BS521">
    <cfRule type="expression" dxfId="1467" priority="39">
      <formula>OR(N$517&lt;&gt;"",N$518&lt;&gt;"")</formula>
    </cfRule>
    <cfRule type="expression" dxfId="1468" priority="40">
      <formula>AND(N$517="",N$518="")</formula>
    </cfRule>
  </conditionalFormatting>
  <conditionalFormatting sqref="N524:BS525">
    <cfRule type="expression" dxfId="1466" priority="38">
      <formula>AND(N$524="",N$525="")</formula>
    </cfRule>
  </conditionalFormatting>
  <conditionalFormatting sqref="N526:BS526">
    <cfRule type="expression" dxfId="1464" priority="276">
      <formula>OR(N$524&lt;&gt;"",N$525&lt;&gt;"")</formula>
    </cfRule>
    <cfRule type="expression" dxfId="1465" priority="277">
      <formula>AND(N$524="",N$525="")</formula>
    </cfRule>
  </conditionalFormatting>
  <conditionalFormatting sqref="N529:BS531">
    <cfRule type="expression" dxfId="1462" priority="273">
      <formula>OR(N$529&lt;&gt;"",N$530&lt;&gt;"")</formula>
    </cfRule>
    <cfRule type="expression" dxfId="1463" priority="274">
      <formula>AND(N$529="",N$530="")</formula>
    </cfRule>
  </conditionalFormatting>
  <conditionalFormatting sqref="N536:BS542">
    <cfRule type="expression" dxfId="1461" priority="33">
      <formula>OR(N$534&lt;&gt;"",N$535&lt;&gt;"")</formula>
    </cfRule>
  </conditionalFormatting>
  <conditionalFormatting sqref="N550:BS563">
    <cfRule type="expression" dxfId="1460" priority="29">
      <formula>OR(N$548&lt;&gt;"",N$549&lt;&gt;"")</formula>
    </cfRule>
  </conditionalFormatting>
  <conditionalFormatting sqref="N565:BS567">
    <cfRule type="expression" dxfId="1459" priority="22">
      <formula>OR(N$565&lt;&gt;"",N$566&lt;&gt;"")</formula>
    </cfRule>
    <cfRule type="expression" dxfId="1458" priority="28">
      <formula>AND(N$565="",N$566="")</formula>
    </cfRule>
  </conditionalFormatting>
  <conditionalFormatting sqref="N568:BS568">
    <cfRule type="expression" dxfId="1456" priority="1">
      <formula>AND(N$565="",N$566="")</formula>
    </cfRule>
    <cfRule type="expression" dxfId="1457" priority="264">
      <formula>OR(N$565&lt;&gt;"",N$566&lt;&gt;"")</formula>
    </cfRule>
  </conditionalFormatting>
  <conditionalFormatting sqref="N569:BS574">
    <cfRule type="expression" dxfId="1455" priority="2">
      <formula>AND(N$565="",N$566="")</formula>
    </cfRule>
    <cfRule type="expression" dxfId="1454" priority="27">
      <formula>OR(N$565&lt;&gt;"",N$566&lt;&gt;"")</formula>
    </cfRule>
  </conditionalFormatting>
  <conditionalFormatting sqref="N575:BS575">
    <cfRule type="expression" dxfId="1452" priority="261">
      <formula>OR(N$565&lt;&gt;"",N$566&lt;&gt;"")</formula>
    </cfRule>
    <cfRule type="expression" dxfId="1453" priority="262">
      <formula>AND(N$565="",N$566="")</formula>
    </cfRule>
  </conditionalFormatting>
  <conditionalFormatting sqref="N576:BS581">
    <cfRule type="expression" dxfId="1451" priority="25">
      <formula>OR(N$565&lt;&gt;"",N$566&lt;&gt;"")</formula>
    </cfRule>
    <cfRule type="expression" dxfId="1450" priority="26">
      <formula>AND(N$565="",N$566="")</formula>
    </cfRule>
  </conditionalFormatting>
  <conditionalFormatting sqref="N582:BS582">
    <cfRule type="expression" dxfId="1448" priority="255">
      <formula>OR(N$565&lt;&gt;"",N$566&lt;&gt;"")</formula>
    </cfRule>
    <cfRule type="expression" dxfId="1449" priority="256">
      <formula>AND(N$565="",N$566="")</formula>
    </cfRule>
  </conditionalFormatting>
  <conditionalFormatting sqref="N583:BS588">
    <cfRule type="expression" dxfId="1446" priority="23">
      <formula>OR(N$565&lt;&gt;"",N$566&lt;&gt;"")</formula>
    </cfRule>
    <cfRule type="expression" dxfId="1447" priority="24">
      <formula>AND(N$565="",N$566="")</formula>
    </cfRule>
  </conditionalFormatting>
  <conditionalFormatting sqref="N596:BS606">
    <cfRule type="expression" dxfId="1445" priority="12">
      <formula>OR(N$594&lt;&gt;"",N$595&lt;&gt;"")</formula>
    </cfRule>
  </conditionalFormatting>
  <conditionalFormatting sqref="N607:BS611">
    <cfRule type="expression" dxfId="1444" priority="10">
      <formula>OR(N$594&lt;&gt;"",N$595&lt;&gt;"")</formula>
    </cfRule>
  </conditionalFormatting>
  <conditionalFormatting sqref="N612:BS619">
    <cfRule type="expression" dxfId="1442" priority="8">
      <formula>OR(N$594&lt;&gt;"",N$595&lt;&gt;"")</formula>
    </cfRule>
    <cfRule type="expression" dxfId="1443" priority="9">
      <formula>AND(N$594="",N$595="")</formula>
    </cfRule>
  </conditionalFormatting>
  <conditionalFormatting sqref="N625:BS626">
    <cfRule type="expression" dxfId="1441" priority="243">
      <formula>AND(N$625="",N$626="")</formula>
    </cfRule>
  </conditionalFormatting>
  <conditionalFormatting sqref="N627:BS639">
    <cfRule type="expression" dxfId="1439" priority="240">
      <formula>OR(N$625&lt;&gt;"",N$626&lt;&gt;"")</formula>
    </cfRule>
    <cfRule type="expression" dxfId="1440" priority="241">
      <formula>AND(N$625="",N$626="")</formula>
    </cfRule>
  </conditionalFormatting>
  <conditionalFormatting sqref="N645:BS646">
    <cfRule type="expression" dxfId="1438" priority="234">
      <formula>AND(N$645="",N$646="")</formula>
    </cfRule>
  </conditionalFormatting>
  <conditionalFormatting sqref="N647:BS654">
    <cfRule type="expression" dxfId="1437" priority="231">
      <formula>OR(N$645&lt;&gt;"",N$646&lt;&gt;"")</formula>
    </cfRule>
    <cfRule type="expression" dxfId="1436" priority="232">
      <formula>AND(N$645="",N$646="")</formula>
    </cfRule>
  </conditionalFormatting>
  <conditionalFormatting sqref="N660:BS661">
    <cfRule type="expression" dxfId="1435" priority="227">
      <formula>AND(N$660="",N$661="")</formula>
    </cfRule>
  </conditionalFormatting>
  <conditionalFormatting sqref="N662:BS676">
    <cfRule type="expression" dxfId="1434" priority="224">
      <formula>OR(N$660&lt;&gt;"",N$661&lt;&gt;"")</formula>
    </cfRule>
    <cfRule type="expression" dxfId="1433" priority="225">
      <formula>AND(N$660="",N$661="")</formula>
    </cfRule>
  </conditionalFormatting>
  <conditionalFormatting sqref="N681:BS701">
    <cfRule type="expression" dxfId="1431" priority="220">
      <formula>OR(N$681&lt;&gt;"",N$682&lt;&gt;"")</formula>
    </cfRule>
    <cfRule type="expression" dxfId="1432" priority="221">
      <formula>AND(N$681="",N$682="")</formula>
    </cfRule>
  </conditionalFormatting>
  <conditionalFormatting sqref="N707:BS708">
    <cfRule type="expression" dxfId="1430" priority="216">
      <formula>AND(N$707="",N$708="")</formula>
    </cfRule>
  </conditionalFormatting>
  <conditionalFormatting sqref="N709:BS711">
    <cfRule type="expression" dxfId="1428" priority="213">
      <formula>OR(N$707&lt;&gt;"",N$708&lt;&gt;"")</formula>
    </cfRule>
    <cfRule type="expression" dxfId="1429" priority="214">
      <formula>AND(N$707="",N$708="")</formula>
    </cfRule>
  </conditionalFormatting>
  <conditionalFormatting sqref="N717:BS718">
    <cfRule type="expression" dxfId="1427" priority="209">
      <formula>AND(N$717="",N$718="")</formula>
    </cfRule>
  </conditionalFormatting>
  <conditionalFormatting sqref="N719:BS722">
    <cfRule type="expression" dxfId="1426" priority="206">
      <formula>OR(N$717&lt;&gt;"",N$718&lt;&gt;"")</formula>
    </cfRule>
    <cfRule type="expression" dxfId="1425" priority="207">
      <formula>AND(N$717="",N$718="")</formula>
    </cfRule>
  </conditionalFormatting>
  <conditionalFormatting sqref="N729:BS730">
    <cfRule type="expression" dxfId="1424" priority="202">
      <formula>AND(N$729="",N$730="")</formula>
    </cfRule>
  </conditionalFormatting>
  <conditionalFormatting sqref="N731:BS734">
    <cfRule type="expression" dxfId="1422" priority="199">
      <formula>OR(N$729&lt;&gt;"",N$730&lt;&gt;"")</formula>
    </cfRule>
    <cfRule type="expression" dxfId="1423" priority="200">
      <formula>AND(N$729="",N$730="")</formula>
    </cfRule>
  </conditionalFormatting>
  <conditionalFormatting sqref="O625:BP639">
    <cfRule type="expression" dxfId="1420" priority="238">
      <formula>OR(O$625&lt;&gt;"",O$626&lt;&gt;"")</formula>
    </cfRule>
    <cfRule type="expression" dxfId="1421" priority="239">
      <formula>AND(O$625="",O$626="")</formula>
    </cfRule>
  </conditionalFormatting>
  <conditionalFormatting sqref="O182:BS211">
    <cfRule type="expression" dxfId="1419" priority="71">
      <formula>AND(O$180="",O$181="")</formula>
    </cfRule>
  </conditionalFormatting>
  <conditionalFormatting sqref="O243:BS244">
    <cfRule type="expression" dxfId="1417" priority="65">
      <formula>OR(O$243&lt;&gt;"",O$244&lt;&gt;"")</formula>
    </cfRule>
    <cfRule type="expression" dxfId="1418" priority="66">
      <formula>AND(O$243="",O$244="")</formula>
    </cfRule>
  </conditionalFormatting>
  <conditionalFormatting sqref="O363:BS370">
    <cfRule type="expression" dxfId="1416" priority="55">
      <formula>AND(O$363="",O$364="")</formula>
    </cfRule>
  </conditionalFormatting>
  <conditionalFormatting sqref="O388:BS463">
    <cfRule type="expression" dxfId="1414" priority="45">
      <formula>OR(O$388&lt;&gt;"",O$389&lt;&gt;"")</formula>
    </cfRule>
    <cfRule type="expression" dxfId="1415" priority="46">
      <formula>AND(O$388="",O$389="")</formula>
    </cfRule>
  </conditionalFormatting>
  <conditionalFormatting sqref="O594:BS595">
    <cfRule type="expression" dxfId="1413" priority="15">
      <formula>AND(O$594="",O$595="")</formula>
    </cfRule>
  </conditionalFormatting>
  <conditionalFormatting sqref="O596:BS606">
    <cfRule type="expression" dxfId="1412" priority="13">
      <formula>AND(O$594="",O$595="")</formula>
    </cfRule>
  </conditionalFormatting>
  <conditionalFormatting sqref="O607:BS611">
    <cfRule type="expression" dxfId="1411" priority="11">
      <formula>AND(O$594="",O$595="")</formula>
    </cfRule>
  </conditionalFormatting>
  <conditionalFormatting sqref="P534:BS535">
    <cfRule type="expression" dxfId="1410" priority="36">
      <formula>AND(P$534="",P$535="")</formula>
    </cfRule>
  </conditionalFormatting>
  <conditionalFormatting sqref="P536:BS542">
    <cfRule type="expression" dxfId="1409" priority="34">
      <formula>AND(P$534="",P$535="")</formula>
    </cfRule>
  </conditionalFormatting>
  <conditionalFormatting sqref="P548:BS549">
    <cfRule type="expression" dxfId="1408" priority="32">
      <formula>AND(P$548="",P$549="")</formula>
    </cfRule>
  </conditionalFormatting>
  <conditionalFormatting sqref="P550:BS563">
    <cfRule type="expression" dxfId="1407" priority="30">
      <formula>AND(P$548="",P$549="")</formula>
    </cfRule>
  </conditionalFormatting>
  <conditionalFormatting sqref="XFA27:XFD27">
    <cfRule type="expression" dxfId="1406" priority="342">
      <formula>XEZ$27&lt;&gt;""</formula>
    </cfRule>
    <cfRule type="expression" dxfId="1405" priority="343">
      <formula>"&lt;&gt;"""""</formula>
    </cfRule>
    <cfRule type="cellIs" dxfId="1404" priority="344" operator="equal">
      <formula>""</formula>
    </cfRule>
  </conditionalFormatting>
  <hyperlinks>
    <hyperlink ref="C76:G76" location="病院!B94" display="・設置主体" xr:uid="{DC52B673-45D0-460A-A42F-C5A2B88AA6C8}"/>
    <hyperlink ref="D76:H76" location="病院!B94" display="・設置主体" xr:uid="{D3662590-2ED4-4CB6-A9A8-638B83E04C91}"/>
    <hyperlink ref="E76:I76" location="病院!B94" display="・設置主体" xr:uid="{61EF3812-2507-4F8D-97B4-DF9600FDAA38}"/>
    <hyperlink ref="F76:J76" location="病院!B94" display="・設置主体" xr:uid="{7FA87B8A-24C6-466F-B24D-536A6B5DB21D}"/>
    <hyperlink ref="G76:K76" location="病院!B94" display="・設置主体" xr:uid="{C5518A0A-626C-40C7-A44E-0CCE26BCA6AF}"/>
    <hyperlink ref="H76:I76" location="病院!B312" display="・入院患者の状況（年間）" xr:uid="{84DA1E9F-4C2C-4433-824F-D63F508DF7DE}"/>
    <hyperlink ref="I76:J76" location="病院!B312" display="・入院患者の状況（年間）" xr:uid="{13322881-22FB-4E87-AEC3-A34134C28595}"/>
    <hyperlink ref="J76:M76" location="病院!B388" display="・算定する入院基本用・特定入院料等の状況" xr:uid="{F2FA9216-1AFF-49B9-AC6D-C105C9170F34}"/>
    <hyperlink ref="K76:N76" location="病院!B388" display="・算定する入院基本用・特定入院料等の状況" xr:uid="{3631592E-9BB3-4215-818C-A43D0DAA6A6B}"/>
    <hyperlink ref="L76:O76" location="病院!B388" display="・算定する入院基本用・特定入院料等の状況" xr:uid="{0F0CAD3C-1C12-4D81-AFD2-DD08F73F3B8E}"/>
    <hyperlink ref="M76:P76" location="病院!B388" display="・算定する入院基本用・特定入院料等の状況" xr:uid="{16B689AC-4D34-4721-AAE4-CFADB589DD89}"/>
    <hyperlink ref="C77:G77" location="病院!B102" display="・病床の状況" xr:uid="{FF446BA0-21E2-4A7F-87B5-FB15ACAB8439}"/>
    <hyperlink ref="D77:H77" location="病院!B102" display="・病床の状況" xr:uid="{00DEEE90-C3F1-4F76-A2E5-7A03CF6B512A}"/>
    <hyperlink ref="E77:I77" location="病院!B102" display="・病床の状況" xr:uid="{DA51ED51-8CE2-4683-BB9B-E8840B854FC6}"/>
    <hyperlink ref="F77:J77" location="病院!B102" display="・病床の状況" xr:uid="{F844BAA2-B929-4062-B3B5-355ADE8000E7}"/>
    <hyperlink ref="G77:K77" location="病院!B102" display="・病床の状況" xr:uid="{19502481-A65F-45CF-848D-26BF07A1F4A8}"/>
    <hyperlink ref="H77:I77" location="病院!B325" display="・入院患者の状況（年間／入棟前の場所・退棟先の場所の状況）" xr:uid="{CF265FCE-93DB-4549-8A25-6743F39A0325}"/>
    <hyperlink ref="I77:J77" location="病院!B325" display="・入院患者の状況（年間／入棟前の場所・退棟先の場所の状況）" xr:uid="{6DCF36A6-0C98-4752-9A21-CB77EF2525D3}"/>
    <hyperlink ref="J77" location="病院!B469" display="・手術の状況" xr:uid="{D6AD8A52-EEC1-46AA-94D2-9075D645AB73}"/>
    <hyperlink ref="M77" location="'病院(H30案)'!B484" display="・がん、脳卒中、心筋梗塞、分娩、精神医療への対応状況" xr:uid="{72072B59-4E81-4AA5-98F2-3B6726B79FE7}"/>
    <hyperlink ref="C78:G78" location="病院!B117" display="・診療科" xr:uid="{40CB50F6-C917-4FF7-B8A4-2E907545D6A6}"/>
    <hyperlink ref="D78:H78" location="病院!B117" display="・診療科" xr:uid="{85B3B5B2-8320-495D-B8EB-43192C460474}"/>
    <hyperlink ref="E78:I78" location="病院!B117" display="・診療科" xr:uid="{2ABD7525-49F2-4FB5-BFB8-EBD8269CD0CC}"/>
    <hyperlink ref="F78:J78" location="病院!B117" display="・診療科" xr:uid="{86518150-B2CA-4146-B318-B657C5890D1B}"/>
    <hyperlink ref="G78:K78" location="病院!B117" display="・診療科" xr:uid="{E1901EC8-426E-4D42-AB9A-87148224F875}"/>
    <hyperlink ref="H78:I78" location="病院!B350" display="・退院後に在宅医療を必要とする患者の状況" xr:uid="{A6A30C79-8009-484B-9615-AFA348957BDC}"/>
    <hyperlink ref="I78:J78" location="病院!B350" display="・退院後に在宅医療を必要とする患者の状況" xr:uid="{75262327-C0FC-41D0-AA00-451F6114E27D}"/>
    <hyperlink ref="J78:M78" location="病院!B505" display="・がん、脳卒中、心筋梗塞、分娩、精神医療への対応状況" xr:uid="{FF546233-F821-40F4-83D2-ABC14837EBB4}"/>
    <hyperlink ref="K78:N78" location="病院!B505" display="・がん、脳卒中、心筋梗塞、分娩、精神医療への対応状況" xr:uid="{C2708989-F2BA-4480-B498-0CE9DDFA4221}"/>
    <hyperlink ref="L78:O78" location="病院!B505" display="・がん、脳卒中、心筋梗塞、分娩、精神医療への対応状況" xr:uid="{362F22B2-042A-4416-BFC3-50545071DAC9}"/>
    <hyperlink ref="M78:P78" location="病院!B505" display="・がん、脳卒中、心筋梗塞、分娩、精神医療への対応状況" xr:uid="{C7B67898-AFE3-43DF-9E84-74BC7357E117}"/>
    <hyperlink ref="C79:G79" location="病院!B128" display="・入院基本料・特定入院料及び届出病床数" xr:uid="{DB973A32-4D84-43E2-91E5-AD542C16F3D6}"/>
    <hyperlink ref="D79:H79" location="病院!B128" display="・入院基本料・特定入院料及び届出病床数" xr:uid="{BC3E2B55-C283-44D9-8659-461AC51E6CC1}"/>
    <hyperlink ref="E79:I79" location="病院!B128" display="・入院基本料・特定入院料及び届出病床数" xr:uid="{DDE150AB-FD0A-4414-8615-3DEBD740D592}"/>
    <hyperlink ref="F79:J79" location="病院!B128" display="・入院基本料・特定入院料及び届出病床数" xr:uid="{1802C7E8-36E2-4B97-8D1E-F9D4BB61BFFF}"/>
    <hyperlink ref="G79:K79" location="病院!B128" display="・入院基本料・特定入院料及び届出病床数" xr:uid="{46063EDF-6A65-4504-9EAE-0BAC6A4E03DF}"/>
    <hyperlink ref="H79:I79" location="病院!B363" display="・看取りを行った患者数" xr:uid="{241F1B10-A305-4E94-9473-60C410A87445}"/>
    <hyperlink ref="I79:J79" location="病院!B363" display="・看取りを行った患者数" xr:uid="{8FA2E527-39EC-4CF9-829C-B9B62C75DCC3}"/>
    <hyperlink ref="J79:M79" location="病院!B548" display="・重症患者への対応状況" xr:uid="{F088A7B9-DFEC-41A8-B59B-615A3AF3CB3B}"/>
    <hyperlink ref="K79:N79" location="病院!B548" display="・重症患者への対応状況" xr:uid="{D6519320-A27C-4CEB-A1E9-ACF5EEC1A7F6}"/>
    <hyperlink ref="L79:O79" location="病院!B548" display="・重症患者への対応状況" xr:uid="{C7C1CC94-2264-430B-8659-955441237266}"/>
    <hyperlink ref="M79:P79" location="病院!B548" display="・重症患者への対応状況" xr:uid="{7611AE8F-2497-4A87-AFF1-59C344351571}"/>
    <hyperlink ref="C80:G80" location="病院!B141" display="・DPC医療機関群の種類" xr:uid="{E1A7F3DC-DB47-46B5-A7AE-CF1504C78BCB}"/>
    <hyperlink ref="D80:H80" location="病院!B141" display="・DPC医療機関群の種類" xr:uid="{51EF087F-1156-40C9-941F-97B427D8BB5D}"/>
    <hyperlink ref="E80:I80" location="病院!B141" display="・DPC医療機関群の種類" xr:uid="{75AB86C7-B889-4C5D-BC60-104A656DC4DE}"/>
    <hyperlink ref="F80:J80" location="病院!B141" display="・DPC医療機関群の種類" xr:uid="{9FA10C9B-7B57-4053-AD69-99C742A154E2}"/>
    <hyperlink ref="G80:K80" location="病院!B141" display="・DPC医療機関群の種類" xr:uid="{EDD82A62-10E3-4CE6-BF19-6E79C82ECFD2}"/>
    <hyperlink ref="J80:M80" location="病院!B594" display="・救急医療の実施状況" xr:uid="{DF833207-3433-4241-9D51-6E35C589CB2E}"/>
    <hyperlink ref="K80:N80" location="病院!B594" display="・救急医療の実施状況" xr:uid="{76F9DF04-A0B6-4415-8755-D1D952E262F2}"/>
    <hyperlink ref="L80:O80" location="病院!B594" display="・救急医療の実施状況" xr:uid="{206A8D25-DE81-4FA7-B4B8-274EEB5EAAF6}"/>
    <hyperlink ref="M80:P80" location="病院!B594" display="・救急医療の実施状況" xr:uid="{AFC500F0-2624-43D4-BE33-090069C3E0EE}"/>
    <hyperlink ref="C81:G81" location="病院!B149" display="・救急告示病院、二次救急医療施設、三次救急医療施設の告示・認定の有無" xr:uid="{AC2C6BBF-6024-4120-952C-A93B54461CD6}"/>
    <hyperlink ref="D81:H81" location="病院!B149" display="・救急告示病院、二次救急医療施設、三次救急医療施設の告示・認定の有無" xr:uid="{BF723864-6658-4BEE-A55A-DC1969657574}"/>
    <hyperlink ref="E81:I81" location="病院!B149" display="・救急告示病院、二次救急医療施設、三次救急医療施設の告示・認定の有無" xr:uid="{5D76F66C-44F0-4899-9C2C-CFB530071CA4}"/>
    <hyperlink ref="F81:J81" location="病院!B149" display="・救急告示病院、二次救急医療施設、三次救急医療施設の告示・認定の有無" xr:uid="{C2DB10B5-3DD8-4128-B1DC-08D86FBADE7D}"/>
    <hyperlink ref="G81:K81" location="病院!B149" display="・救急告示病院、二次救急医療施設、三次救急医療施設の告示・認定の有無" xr:uid="{7E05DD47-8215-4A2B-8551-D110DB913592}"/>
    <hyperlink ref="J81:M81" location="病院!B625" display="・急性期後の支援、在宅復帰の支援の状況" xr:uid="{BA0F4E6B-0785-49B8-8450-199C734CD66F}"/>
    <hyperlink ref="K81:N81" location="病院!B625" display="・急性期後の支援、在宅復帰の支援の状況" xr:uid="{E9B3E712-3E6D-4A32-8CD1-009A2CB34038}"/>
    <hyperlink ref="L81:O81" location="病院!B625" display="・急性期後の支援、在宅復帰の支援の状況" xr:uid="{0A74D513-86E1-48FC-9F65-E881D3F0485A}"/>
    <hyperlink ref="M81:P81" location="病院!B625" display="・急性期後の支援、在宅復帰の支援の状況" xr:uid="{95C256F5-74CD-472E-B499-288F596629F7}"/>
    <hyperlink ref="C82:G82" location="病院!B159" display="・承認の有無" xr:uid="{8F9B3F6B-3E74-4125-8DEF-34F2A1613E63}"/>
    <hyperlink ref="D82:H82" location="病院!B159" display="・承認の有無" xr:uid="{3188203C-42CC-42B4-ADCC-D1AC56885D45}"/>
    <hyperlink ref="E82:I82" location="病院!B159" display="・承認の有無" xr:uid="{6CF674BE-AB5F-4B33-99CF-2E6F672F61F8}"/>
    <hyperlink ref="F82:J82" location="病院!B159" display="・承認の有無" xr:uid="{251ED4E8-0931-4CE4-AA4B-7AE10286C895}"/>
    <hyperlink ref="G82:K82" location="病院!B159" display="・承認の有無" xr:uid="{C8696482-5F1B-49B0-BB02-E7711DF5826A}"/>
    <hyperlink ref="J82:M82" location="病院!B645" display="・全身管理の状況" xr:uid="{9EBB03D5-E1CB-4D45-A768-23BF5315AAD9}"/>
    <hyperlink ref="K82:N82" location="病院!B645" display="・全身管理の状況" xr:uid="{BC485D55-56F2-4B3B-9143-BBD19CA0490B}"/>
    <hyperlink ref="L82:O82" location="病院!B645" display="・全身管理の状況" xr:uid="{4329191D-7CE9-491D-B38F-5014826019EF}"/>
    <hyperlink ref="M82:P82" location="病院!B645" display="・全身管理の状況" xr:uid="{30AF124D-9E80-4E6C-BF7A-EB5C6880BD7A}"/>
    <hyperlink ref="C83:G83" location="病院!B168" display="・診療報酬の届出の有無" xr:uid="{E2C9C277-145F-4C73-82F0-6A2FDBA9A87B}"/>
    <hyperlink ref="D83:H83" location="病院!B168" display="・診療報酬の届出の有無" xr:uid="{A022D7D9-B909-41FB-9707-542A1C64578F}"/>
    <hyperlink ref="E83:I83" location="病院!B168" display="・診療報酬の届出の有無" xr:uid="{94768E59-57A9-4505-8CCF-72E6AE4272E3}"/>
    <hyperlink ref="F83:J83" location="病院!B168" display="・診療報酬の届出の有無" xr:uid="{552041BE-D5F5-464C-B226-4B46F55CFD26}"/>
    <hyperlink ref="G83:K83" location="病院!B168" display="・診療報酬の届出の有無" xr:uid="{0D48E33E-FE88-451F-B68B-6243E154313C}"/>
    <hyperlink ref="J83:M83" location="病院!B660" display="・リハビリテーションの実施状況" xr:uid="{4D6CE361-7D4C-4025-BD0C-076F3797663F}"/>
    <hyperlink ref="K83:N83" location="病院!B660" display="・リハビリテーションの実施状況" xr:uid="{610CBD39-DAEE-444B-BFD2-38C0E8E743C0}"/>
    <hyperlink ref="L83:O83" location="病院!B660" display="・リハビリテーションの実施状況" xr:uid="{4C1B62D4-AB98-42F4-BD0D-2560A6F4AAB7}"/>
    <hyperlink ref="M83:P83" location="病院!B660" display="・リハビリテーションの実施状況" xr:uid="{79C0B296-4487-4606-9517-588FD9A94003}"/>
    <hyperlink ref="C84:G84" location="病院!B180" display="・職員数の状況" xr:uid="{4B00A9C4-BC53-41B6-A863-8326D9C6E6FC}"/>
    <hyperlink ref="D84:H84" location="病院!B180" display="・職員数の状況" xr:uid="{B03EC98A-0F01-4288-A972-657218F33C74}"/>
    <hyperlink ref="E84:I84" location="病院!B180" display="・職員数の状況" xr:uid="{4FAA170E-7CC0-4D49-8FE8-5699C07FFE9A}"/>
    <hyperlink ref="F84:J84" location="病院!B180" display="・職員数の状況" xr:uid="{3A74F3D8-5D40-4E7C-A471-1F662338A03E}"/>
    <hyperlink ref="G84:K84" location="病院!B180" display="・職員数の状況" xr:uid="{74AE84F4-A6BB-43BC-A00C-A6AA92A2B7C9}"/>
    <hyperlink ref="J84:M84" location="病院!B707" display="・長期療養患者の受入状況" xr:uid="{4533A205-02D0-4DD3-8478-BB3E83517F4F}"/>
    <hyperlink ref="K84:N84" location="病院!B707" display="・長期療養患者の受入状況" xr:uid="{9CCA35A7-26B6-4204-8F9B-9D76EEF662CD}"/>
    <hyperlink ref="L84:O84" location="病院!B707" display="・長期療養患者の受入状況" xr:uid="{68A018BC-BF20-4A4F-AAD3-7D6293D98E6F}"/>
    <hyperlink ref="M84:P84" location="病院!B707" display="・長期療養患者の受入状況" xr:uid="{2DEA78C6-E745-4BC9-B15A-08C036BF9EED}"/>
    <hyperlink ref="C85:G85" location="病院!B243" display="・退院調整部門の設置状況" xr:uid="{841EA6D7-A84D-496F-9899-BEB5226FF081}"/>
    <hyperlink ref="D85:H85" location="病院!B243" display="・退院調整部門の設置状況" xr:uid="{60397699-ED9D-4A00-BE1D-9874685129D5}"/>
    <hyperlink ref="E85:I85" location="病院!B243" display="・退院調整部門の設置状況" xr:uid="{203D7D78-EE17-4BE7-A4F8-86AB36B34F98}"/>
    <hyperlink ref="F85:J85" location="病院!B243" display="・退院調整部門の設置状況" xr:uid="{C3C829D0-5878-4753-A57F-7D0003CD6320}"/>
    <hyperlink ref="G85:K85" location="病院!B243" display="・退院調整部門の設置状況" xr:uid="{208CB814-A37F-42BC-9857-2E1FF93982A7}"/>
    <hyperlink ref="J85:M85" location="病院!B717" display="・重度の障害児等の受入状況" xr:uid="{0D44646C-0CBE-4966-A40B-B3CAEBA616DB}"/>
    <hyperlink ref="K85:N85" location="病院!B717" display="・重度の障害児等の受入状況" xr:uid="{3CAA4456-3322-490D-ABF8-7FE2D8343CAB}"/>
    <hyperlink ref="L85:O85" location="病院!B717" display="・重度の障害児等の受入状況" xr:uid="{5A5440A8-5120-463F-A022-416DD8AC0469}"/>
    <hyperlink ref="M85:P85" location="病院!B717" display="・重度の障害児等の受入状況" xr:uid="{7246269F-BAD4-49AF-840E-34824F9A7841}"/>
    <hyperlink ref="C86:G86" location="病院!B263" display="・医療機器の台数" xr:uid="{CBD6DDEE-F3E1-40FE-B36D-0E6807F87B57}"/>
    <hyperlink ref="D86:H86" location="病院!B263" display="・医療機器の台数" xr:uid="{32922B46-554D-4460-82B8-D464AF2E9A39}"/>
    <hyperlink ref="E86:I86" location="病院!B263" display="・医療機器の台数" xr:uid="{D65D5891-2B12-44C6-9FCF-58515C8C6115}"/>
    <hyperlink ref="F86:J86" location="病院!B263" display="・医療機器の台数" xr:uid="{B615B5BE-08E0-4198-A59D-53C2B86DFE1E}"/>
    <hyperlink ref="G86:K86" location="病院!B263" display="・医療機器の台数" xr:uid="{D6710543-13D0-459C-BEA9-CB1F64588CD8}"/>
    <hyperlink ref="J86:M86" location="病院!B729" display="・医科歯科の連携状況" xr:uid="{60623EED-B801-4E2E-B51D-CD4699C15716}"/>
    <hyperlink ref="K86:N86" location="病院!B729" display="・医科歯科の連携状況" xr:uid="{935F0716-597B-46A9-A4C5-8417E3DE28AE}"/>
    <hyperlink ref="L86:O86" location="病院!B729" display="・医科歯科の連携状況" xr:uid="{D1015CF1-AD62-4ECC-8CFA-3714364E0BB6}"/>
    <hyperlink ref="M86:P86" location="病院!B729" display="・医科歯科の連携状況" xr:uid="{3F82B98C-E16F-436E-ADD7-97AB068CA843}"/>
    <hyperlink ref="C87:G87" location="病院!B289" display="・過去1年間の間に病棟の再編・見直しがあった場合の報告対象期間" xr:uid="{ED0C1109-ED54-46CC-8F4F-E1228AAF1DC7}"/>
    <hyperlink ref="D87:H87" location="病院!B289" display="・過去1年間の間に病棟の再編・見直しがあった場合の報告対象期間" xr:uid="{9C4AAD68-CAEC-4836-9432-4DA35C441FCC}"/>
    <hyperlink ref="E87:I87" location="病院!B289" display="・過去1年間の間に病棟の再編・見直しがあった場合の報告対象期間" xr:uid="{77926FF0-F683-43F0-8878-2497E9E4212E}"/>
    <hyperlink ref="F87:J87" location="病院!B289" display="・過去1年間の間に病棟の再編・見直しがあった場合の報告対象期間" xr:uid="{35CB041A-65B4-47E8-BB3B-241FA38F1915}"/>
    <hyperlink ref="G87:K87" location="病院!B289" display="・過去1年間の間に病棟の再編・見直しがあった場合の報告対象期間" xr:uid="{6BFBE24E-0AD3-4790-B846-A6BA972A5C76}"/>
    <hyperlink ref="I298" location="病院!B70" display="メニューへ戻る" xr:uid="{4850F131-46C5-44BE-A95B-52889CD16DE0}"/>
    <hyperlink ref="I373" location="病院!B70" display="メニューへ戻る" xr:uid="{422F580D-6E35-489B-B894-828063695232}"/>
    <hyperlink ref="I737" location="病院!B70" display="メニューへ戻る" xr:uid="{64D25F47-3259-45F8-A4FC-5B6DE71AE8E3}"/>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BD2CC-68B1-4574-932D-D4C5D037A1CC}">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686</v>
      </c>
      <c r="B2" s="11" t="s">
        <v>1073</v>
      </c>
      <c r="C2" s="12"/>
      <c r="D2" s="13"/>
      <c r="E2" s="13"/>
      <c r="F2" s="347"/>
      <c r="G2" s="347"/>
      <c r="H2" s="14"/>
    </row>
    <row r="3" spans="1:73" x14ac:dyDescent="0.2">
      <c r="A3" s="51"/>
      <c r="B3" s="15" t="s">
        <v>1074</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689</v>
      </c>
    </row>
    <row r="8" spans="1:73" x14ac:dyDescent="0.2">
      <c r="A8" s="51"/>
      <c r="B8" s="28"/>
    </row>
    <row r="9" spans="1:73" s="58" customFormat="1" ht="51" customHeight="1" x14ac:dyDescent="0.2">
      <c r="A9" s="51"/>
      <c r="B9" s="29"/>
      <c r="C9" s="25"/>
      <c r="D9" s="25"/>
      <c r="E9" s="25"/>
      <c r="F9" s="25"/>
      <c r="G9" s="25"/>
      <c r="H9" s="26"/>
      <c r="I9" s="30" t="s">
        <v>690</v>
      </c>
      <c r="J9" s="30"/>
      <c r="K9" s="30"/>
      <c r="L9" s="351" t="s">
        <v>1066</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707</v>
      </c>
      <c r="B10" s="23"/>
      <c r="C10" s="25"/>
      <c r="D10" s="25"/>
      <c r="E10" s="25"/>
      <c r="F10" s="25"/>
      <c r="G10" s="25"/>
      <c r="H10" s="26"/>
      <c r="I10" s="33" t="s">
        <v>708</v>
      </c>
      <c r="J10" s="33"/>
      <c r="K10" s="33"/>
      <c r="L10" s="55" t="s">
        <v>1075</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707</v>
      </c>
      <c r="B11" s="35"/>
      <c r="C11" s="25"/>
      <c r="D11" s="25"/>
      <c r="E11" s="25"/>
      <c r="F11" s="25"/>
      <c r="G11" s="25"/>
      <c r="H11" s="26"/>
      <c r="I11" s="33" t="s">
        <v>714</v>
      </c>
      <c r="J11" s="33"/>
      <c r="K11" s="33"/>
      <c r="L11" s="55" t="s">
        <v>716</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717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718</v>
      </c>
      <c r="J16" s="30"/>
      <c r="K16" s="30"/>
      <c r="L16" s="351" t="s">
        <v>1066</v>
      </c>
      <c r="M16" s="351" t="s">
        <v>406</v>
      </c>
      <c r="N16" s="351" t="s">
        <v>406</v>
      </c>
      <c r="O16" s="351" t="s">
        <v>406</v>
      </c>
      <c r="P16" s="351" t="s">
        <v>406</v>
      </c>
      <c r="Q16" s="351" t="s">
        <v>406</v>
      </c>
      <c r="R16" s="351" t="s">
        <v>406</v>
      </c>
      <c r="S16" s="351" t="s">
        <v>406</v>
      </c>
      <c r="T16" s="351" t="s">
        <v>406</v>
      </c>
      <c r="U16" s="351" t="s">
        <v>406</v>
      </c>
      <c r="V16" s="351" t="s">
        <v>406</v>
      </c>
      <c r="W16" s="351" t="s">
        <v>406</v>
      </c>
      <c r="X16" s="351" t="s">
        <v>406</v>
      </c>
      <c r="Y16" s="351" t="s">
        <v>406</v>
      </c>
      <c r="Z16" s="351" t="s">
        <v>406</v>
      </c>
      <c r="AA16" s="351" t="s">
        <v>406</v>
      </c>
      <c r="AB16" s="351" t="s">
        <v>406</v>
      </c>
      <c r="AC16" s="351" t="s">
        <v>406</v>
      </c>
      <c r="AD16" s="351" t="s">
        <v>406</v>
      </c>
      <c r="AE16" s="351" t="s">
        <v>406</v>
      </c>
      <c r="AF16" s="351" t="s">
        <v>406</v>
      </c>
      <c r="AG16" s="351" t="s">
        <v>406</v>
      </c>
      <c r="AH16" s="351" t="s">
        <v>406</v>
      </c>
      <c r="AI16" s="351" t="s">
        <v>406</v>
      </c>
      <c r="AJ16" s="351" t="s">
        <v>406</v>
      </c>
      <c r="AK16" s="351" t="s">
        <v>406</v>
      </c>
      <c r="AL16" s="351" t="s">
        <v>406</v>
      </c>
      <c r="AM16" s="351" t="s">
        <v>406</v>
      </c>
      <c r="AN16" s="351" t="s">
        <v>406</v>
      </c>
      <c r="AO16" s="351" t="s">
        <v>406</v>
      </c>
      <c r="AP16" s="351" t="s">
        <v>406</v>
      </c>
      <c r="AQ16" s="351" t="s">
        <v>406</v>
      </c>
      <c r="AR16" s="351" t="s">
        <v>406</v>
      </c>
      <c r="AS16" s="351" t="s">
        <v>406</v>
      </c>
      <c r="AT16" s="351" t="s">
        <v>406</v>
      </c>
      <c r="AU16" s="351" t="s">
        <v>406</v>
      </c>
      <c r="AV16" s="351" t="s">
        <v>406</v>
      </c>
      <c r="AW16" s="351" t="s">
        <v>406</v>
      </c>
      <c r="AX16" s="351" t="s">
        <v>406</v>
      </c>
      <c r="AY16" s="351" t="s">
        <v>406</v>
      </c>
      <c r="AZ16" s="351" t="s">
        <v>406</v>
      </c>
      <c r="BA16" s="351" t="s">
        <v>406</v>
      </c>
      <c r="BB16" s="351" t="s">
        <v>406</v>
      </c>
      <c r="BC16" s="351" t="s">
        <v>406</v>
      </c>
      <c r="BD16" s="351" t="s">
        <v>406</v>
      </c>
      <c r="BE16" s="351" t="s">
        <v>406</v>
      </c>
      <c r="BF16" s="351" t="s">
        <v>406</v>
      </c>
      <c r="BG16" s="351" t="s">
        <v>406</v>
      </c>
      <c r="BH16" s="351" t="s">
        <v>406</v>
      </c>
      <c r="BI16" s="351" t="s">
        <v>406</v>
      </c>
      <c r="BJ16" s="351" t="s">
        <v>406</v>
      </c>
      <c r="BK16" s="351" t="s">
        <v>406</v>
      </c>
      <c r="BL16" s="351" t="s">
        <v>406</v>
      </c>
      <c r="BM16" s="351" t="s">
        <v>406</v>
      </c>
      <c r="BN16" s="351" t="s">
        <v>406</v>
      </c>
      <c r="BO16" s="351" t="s">
        <v>406</v>
      </c>
      <c r="BP16" s="351" t="s">
        <v>406</v>
      </c>
      <c r="BQ16" s="351" t="s">
        <v>406</v>
      </c>
      <c r="BR16" s="351" t="s">
        <v>406</v>
      </c>
      <c r="BS16" s="351" t="s">
        <v>406</v>
      </c>
      <c r="BU16" s="352"/>
    </row>
    <row r="17" spans="1:73 16381:16381" s="58" customFormat="1" ht="34.5" customHeight="1" x14ac:dyDescent="0.2">
      <c r="A17" s="353" t="s">
        <v>707</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707</v>
      </c>
      <c r="B18" s="35"/>
      <c r="C18" s="25"/>
      <c r="D18" s="25"/>
      <c r="E18" s="25"/>
      <c r="F18" s="25"/>
      <c r="G18" s="25"/>
      <c r="H18" s="26"/>
      <c r="I18" s="33" t="s">
        <v>7</v>
      </c>
      <c r="J18" s="33"/>
      <c r="K18" s="33"/>
      <c r="L18" s="55" t="s">
        <v>9</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707</v>
      </c>
      <c r="B19" s="35"/>
      <c r="C19" s="25"/>
      <c r="D19" s="25"/>
      <c r="E19" s="25"/>
      <c r="F19" s="25"/>
      <c r="G19" s="25"/>
      <c r="H19" s="26"/>
      <c r="I19" s="33" t="s">
        <v>8</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707</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707</v>
      </c>
      <c r="B21" s="23"/>
      <c r="C21" s="25"/>
      <c r="D21" s="25"/>
      <c r="E21" s="25"/>
      <c r="F21" s="25"/>
      <c r="G21" s="25"/>
      <c r="H21" s="26"/>
      <c r="I21" s="33" t="s">
        <v>219</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707</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719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718</v>
      </c>
      <c r="J27" s="42"/>
      <c r="K27" s="43"/>
      <c r="L27" s="351" t="s">
        <v>1066</v>
      </c>
      <c r="M27" s="351" t="s">
        <v>406</v>
      </c>
      <c r="N27" s="351" t="s">
        <v>406</v>
      </c>
      <c r="O27" s="351" t="s">
        <v>406</v>
      </c>
      <c r="P27" s="351" t="s">
        <v>406</v>
      </c>
      <c r="Q27" s="351" t="s">
        <v>406</v>
      </c>
      <c r="R27" s="351" t="s">
        <v>406</v>
      </c>
      <c r="S27" s="351" t="s">
        <v>406</v>
      </c>
      <c r="T27" s="351" t="s">
        <v>406</v>
      </c>
      <c r="U27" s="351" t="s">
        <v>406</v>
      </c>
      <c r="V27" s="351" t="s">
        <v>406</v>
      </c>
      <c r="W27" s="351" t="s">
        <v>406</v>
      </c>
      <c r="X27" s="351" t="s">
        <v>406</v>
      </c>
      <c r="Y27" s="351" t="s">
        <v>406</v>
      </c>
      <c r="Z27" s="351" t="s">
        <v>406</v>
      </c>
      <c r="AA27" s="351" t="s">
        <v>406</v>
      </c>
      <c r="AB27" s="351" t="s">
        <v>406</v>
      </c>
      <c r="AC27" s="351" t="s">
        <v>406</v>
      </c>
      <c r="AD27" s="351" t="s">
        <v>406</v>
      </c>
      <c r="AE27" s="351" t="s">
        <v>406</v>
      </c>
      <c r="AF27" s="351" t="s">
        <v>406</v>
      </c>
      <c r="AG27" s="351" t="s">
        <v>406</v>
      </c>
      <c r="AH27" s="351" t="s">
        <v>406</v>
      </c>
      <c r="AI27" s="351" t="s">
        <v>406</v>
      </c>
      <c r="AJ27" s="351" t="s">
        <v>406</v>
      </c>
      <c r="AK27" s="351" t="s">
        <v>406</v>
      </c>
      <c r="AL27" s="351" t="s">
        <v>406</v>
      </c>
      <c r="AM27" s="351" t="s">
        <v>406</v>
      </c>
      <c r="AN27" s="351" t="s">
        <v>406</v>
      </c>
      <c r="AO27" s="351" t="s">
        <v>406</v>
      </c>
      <c r="AP27" s="351" t="s">
        <v>406</v>
      </c>
      <c r="AQ27" s="351" t="s">
        <v>406</v>
      </c>
      <c r="AR27" s="351" t="s">
        <v>406</v>
      </c>
      <c r="AS27" s="351" t="s">
        <v>406</v>
      </c>
      <c r="AT27" s="351" t="s">
        <v>406</v>
      </c>
      <c r="AU27" s="351" t="s">
        <v>406</v>
      </c>
      <c r="AV27" s="351" t="s">
        <v>406</v>
      </c>
      <c r="AW27" s="351" t="s">
        <v>406</v>
      </c>
      <c r="AX27" s="351" t="s">
        <v>406</v>
      </c>
      <c r="AY27" s="351" t="s">
        <v>406</v>
      </c>
      <c r="AZ27" s="351" t="s">
        <v>406</v>
      </c>
      <c r="BA27" s="351" t="s">
        <v>406</v>
      </c>
      <c r="BB27" s="351" t="s">
        <v>406</v>
      </c>
      <c r="BC27" s="351" t="s">
        <v>406</v>
      </c>
      <c r="BD27" s="351" t="s">
        <v>406</v>
      </c>
      <c r="BE27" s="351" t="s">
        <v>406</v>
      </c>
      <c r="BF27" s="351" t="s">
        <v>406</v>
      </c>
      <c r="BG27" s="351" t="s">
        <v>406</v>
      </c>
      <c r="BH27" s="351" t="s">
        <v>406</v>
      </c>
      <c r="BI27" s="351" t="s">
        <v>406</v>
      </c>
      <c r="BJ27" s="351" t="s">
        <v>406</v>
      </c>
      <c r="BK27" s="351" t="s">
        <v>406</v>
      </c>
      <c r="BL27" s="351" t="s">
        <v>406</v>
      </c>
      <c r="BM27" s="351" t="s">
        <v>406</v>
      </c>
      <c r="BN27" s="351" t="s">
        <v>406</v>
      </c>
      <c r="BO27" s="351" t="s">
        <v>406</v>
      </c>
      <c r="BP27" s="351" t="s">
        <v>406</v>
      </c>
      <c r="BQ27" s="351" t="s">
        <v>406</v>
      </c>
      <c r="BR27" s="351" t="s">
        <v>406</v>
      </c>
      <c r="BS27" s="351" t="s">
        <v>406</v>
      </c>
      <c r="BU27" s="352"/>
      <c r="XFA27" s="355"/>
    </row>
    <row r="28" spans="1:73 16381:16381" s="58" customFormat="1" ht="34.5" customHeight="1" x14ac:dyDescent="0.2">
      <c r="A28" s="353" t="s">
        <v>720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720</v>
      </c>
      <c r="B29" s="35"/>
      <c r="C29" s="25"/>
      <c r="D29" s="25"/>
      <c r="E29" s="25"/>
      <c r="F29" s="25"/>
      <c r="G29" s="25"/>
      <c r="H29" s="26"/>
      <c r="I29" s="44" t="s">
        <v>7</v>
      </c>
      <c r="J29" s="45"/>
      <c r="K29" s="46"/>
      <c r="L29" s="55" t="s">
        <v>9</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720</v>
      </c>
      <c r="B30" s="35"/>
      <c r="C30" s="25"/>
      <c r="D30" s="25"/>
      <c r="E30" s="25"/>
      <c r="F30" s="25"/>
      <c r="G30" s="25"/>
      <c r="H30" s="26"/>
      <c r="I30" s="44" t="s">
        <v>8</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720</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720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720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720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720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721</v>
      </c>
      <c r="J40" s="42"/>
      <c r="K40" s="43"/>
      <c r="L40" s="351" t="s">
        <v>1066</v>
      </c>
      <c r="M40" s="351" t="s">
        <v>406</v>
      </c>
      <c r="N40" s="351" t="s">
        <v>406</v>
      </c>
      <c r="O40" s="351" t="s">
        <v>406</v>
      </c>
      <c r="P40" s="351" t="s">
        <v>406</v>
      </c>
      <c r="Q40" s="351" t="s">
        <v>406</v>
      </c>
      <c r="R40" s="351" t="s">
        <v>406</v>
      </c>
      <c r="S40" s="351" t="s">
        <v>406</v>
      </c>
      <c r="T40" s="351" t="s">
        <v>406</v>
      </c>
      <c r="U40" s="351" t="s">
        <v>406</v>
      </c>
      <c r="V40" s="351" t="s">
        <v>406</v>
      </c>
      <c r="W40" s="351" t="s">
        <v>406</v>
      </c>
      <c r="X40" s="351" t="s">
        <v>406</v>
      </c>
      <c r="Y40" s="351" t="s">
        <v>406</v>
      </c>
      <c r="Z40" s="351" t="s">
        <v>406</v>
      </c>
      <c r="AA40" s="351" t="s">
        <v>406</v>
      </c>
      <c r="AB40" s="351" t="s">
        <v>406</v>
      </c>
      <c r="AC40" s="351" t="s">
        <v>406</v>
      </c>
      <c r="AD40" s="351" t="s">
        <v>406</v>
      </c>
      <c r="AE40" s="351" t="s">
        <v>406</v>
      </c>
      <c r="AF40" s="351" t="s">
        <v>406</v>
      </c>
      <c r="AG40" s="351" t="s">
        <v>406</v>
      </c>
      <c r="AH40" s="351" t="s">
        <v>406</v>
      </c>
      <c r="AI40" s="351" t="s">
        <v>406</v>
      </c>
      <c r="AJ40" s="351" t="s">
        <v>406</v>
      </c>
      <c r="AK40" s="351" t="s">
        <v>406</v>
      </c>
      <c r="AL40" s="351" t="s">
        <v>406</v>
      </c>
      <c r="AM40" s="351" t="s">
        <v>406</v>
      </c>
      <c r="AN40" s="351" t="s">
        <v>406</v>
      </c>
      <c r="AO40" s="351" t="s">
        <v>406</v>
      </c>
      <c r="AP40" s="351" t="s">
        <v>406</v>
      </c>
      <c r="AQ40" s="351" t="s">
        <v>406</v>
      </c>
      <c r="AR40" s="351" t="s">
        <v>406</v>
      </c>
      <c r="AS40" s="351" t="s">
        <v>406</v>
      </c>
      <c r="AT40" s="351" t="s">
        <v>406</v>
      </c>
      <c r="AU40" s="351" t="s">
        <v>406</v>
      </c>
      <c r="AV40" s="351" t="s">
        <v>406</v>
      </c>
      <c r="AW40" s="351" t="s">
        <v>406</v>
      </c>
      <c r="AX40" s="351" t="s">
        <v>406</v>
      </c>
      <c r="AY40" s="351" t="s">
        <v>406</v>
      </c>
      <c r="AZ40" s="351" t="s">
        <v>406</v>
      </c>
      <c r="BA40" s="351" t="s">
        <v>406</v>
      </c>
      <c r="BB40" s="351" t="s">
        <v>406</v>
      </c>
      <c r="BC40" s="351" t="s">
        <v>406</v>
      </c>
      <c r="BD40" s="351" t="s">
        <v>406</v>
      </c>
      <c r="BE40" s="351" t="s">
        <v>406</v>
      </c>
      <c r="BF40" s="351" t="s">
        <v>406</v>
      </c>
      <c r="BG40" s="351" t="s">
        <v>406</v>
      </c>
      <c r="BH40" s="351" t="s">
        <v>406</v>
      </c>
      <c r="BI40" s="351" t="s">
        <v>406</v>
      </c>
      <c r="BJ40" s="351" t="s">
        <v>406</v>
      </c>
      <c r="BK40" s="351" t="s">
        <v>406</v>
      </c>
      <c r="BL40" s="351" t="s">
        <v>406</v>
      </c>
      <c r="BM40" s="351" t="s">
        <v>406</v>
      </c>
      <c r="BN40" s="351" t="s">
        <v>406</v>
      </c>
      <c r="BO40" s="351" t="s">
        <v>406</v>
      </c>
      <c r="BP40" s="351" t="s">
        <v>406</v>
      </c>
      <c r="BQ40" s="351" t="s">
        <v>406</v>
      </c>
      <c r="BR40" s="351" t="s">
        <v>406</v>
      </c>
      <c r="BS40" s="351" t="s">
        <v>406</v>
      </c>
      <c r="BU40" s="352"/>
    </row>
    <row r="41" spans="1:73" s="58" customFormat="1" ht="34.5" customHeight="1" x14ac:dyDescent="0.2">
      <c r="A41" s="353" t="s">
        <v>722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722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722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722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718</v>
      </c>
      <c r="J49" s="362"/>
      <c r="K49" s="363"/>
      <c r="L49" s="351" t="s">
        <v>1066</v>
      </c>
      <c r="M49" s="351" t="s">
        <v>406</v>
      </c>
      <c r="N49" s="351" t="s">
        <v>406</v>
      </c>
      <c r="O49" s="351" t="s">
        <v>406</v>
      </c>
      <c r="P49" s="351" t="s">
        <v>406</v>
      </c>
      <c r="Q49" s="351" t="s">
        <v>406</v>
      </c>
      <c r="R49" s="351" t="s">
        <v>406</v>
      </c>
      <c r="S49" s="351" t="s">
        <v>406</v>
      </c>
      <c r="T49" s="351" t="s">
        <v>406</v>
      </c>
      <c r="U49" s="351" t="s">
        <v>406</v>
      </c>
      <c r="V49" s="351" t="s">
        <v>406</v>
      </c>
      <c r="W49" s="351" t="s">
        <v>406</v>
      </c>
      <c r="X49" s="351" t="s">
        <v>406</v>
      </c>
      <c r="Y49" s="351" t="s">
        <v>406</v>
      </c>
      <c r="Z49" s="351" t="s">
        <v>406</v>
      </c>
      <c r="AA49" s="351" t="s">
        <v>406</v>
      </c>
      <c r="AB49" s="351" t="s">
        <v>406</v>
      </c>
      <c r="AC49" s="351" t="s">
        <v>406</v>
      </c>
      <c r="AD49" s="351" t="s">
        <v>406</v>
      </c>
      <c r="AE49" s="351" t="s">
        <v>406</v>
      </c>
      <c r="AF49" s="351" t="s">
        <v>406</v>
      </c>
      <c r="AG49" s="351" t="s">
        <v>406</v>
      </c>
      <c r="AH49" s="351" t="s">
        <v>406</v>
      </c>
      <c r="AI49" s="351" t="s">
        <v>406</v>
      </c>
      <c r="AJ49" s="351" t="s">
        <v>406</v>
      </c>
      <c r="AK49" s="351" t="s">
        <v>406</v>
      </c>
      <c r="AL49" s="351" t="s">
        <v>406</v>
      </c>
      <c r="AM49" s="351" t="s">
        <v>406</v>
      </c>
      <c r="AN49" s="351" t="s">
        <v>406</v>
      </c>
      <c r="AO49" s="351" t="s">
        <v>406</v>
      </c>
      <c r="AP49" s="351" t="s">
        <v>406</v>
      </c>
      <c r="AQ49" s="351" t="s">
        <v>406</v>
      </c>
      <c r="AR49" s="351" t="s">
        <v>406</v>
      </c>
      <c r="AS49" s="351" t="s">
        <v>406</v>
      </c>
      <c r="AT49" s="351" t="s">
        <v>406</v>
      </c>
      <c r="AU49" s="351" t="s">
        <v>406</v>
      </c>
      <c r="AV49" s="351" t="s">
        <v>406</v>
      </c>
      <c r="AW49" s="351" t="s">
        <v>406</v>
      </c>
      <c r="AX49" s="351" t="s">
        <v>406</v>
      </c>
      <c r="AY49" s="351" t="s">
        <v>406</v>
      </c>
      <c r="AZ49" s="351" t="s">
        <v>406</v>
      </c>
      <c r="BA49" s="351" t="s">
        <v>406</v>
      </c>
      <c r="BB49" s="351" t="s">
        <v>406</v>
      </c>
      <c r="BC49" s="351" t="s">
        <v>406</v>
      </c>
      <c r="BD49" s="351" t="s">
        <v>406</v>
      </c>
      <c r="BE49" s="351" t="s">
        <v>406</v>
      </c>
      <c r="BF49" s="351" t="s">
        <v>406</v>
      </c>
      <c r="BG49" s="351" t="s">
        <v>406</v>
      </c>
      <c r="BH49" s="351" t="s">
        <v>406</v>
      </c>
      <c r="BI49" s="351" t="s">
        <v>406</v>
      </c>
      <c r="BJ49" s="351" t="s">
        <v>406</v>
      </c>
      <c r="BK49" s="351" t="s">
        <v>406</v>
      </c>
      <c r="BL49" s="351" t="s">
        <v>406</v>
      </c>
      <c r="BM49" s="351" t="s">
        <v>406</v>
      </c>
      <c r="BN49" s="351" t="s">
        <v>406</v>
      </c>
      <c r="BO49" s="351" t="s">
        <v>406</v>
      </c>
      <c r="BP49" s="351" t="s">
        <v>406</v>
      </c>
      <c r="BQ49" s="351" t="s">
        <v>406</v>
      </c>
      <c r="BR49" s="351" t="s">
        <v>406</v>
      </c>
      <c r="BS49" s="351" t="s">
        <v>406</v>
      </c>
      <c r="BU49" s="352"/>
    </row>
    <row r="50" spans="1:73" s="58" customFormat="1" ht="34.5" customHeight="1" x14ac:dyDescent="0.2">
      <c r="A50" s="364" t="s">
        <v>723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723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723</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723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723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723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723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723</v>
      </c>
      <c r="B57" s="23"/>
      <c r="C57" s="25"/>
      <c r="D57" s="25"/>
      <c r="E57" s="25"/>
      <c r="F57" s="25"/>
      <c r="G57" s="25"/>
      <c r="H57" s="26"/>
      <c r="I57" s="359" t="s">
        <v>13</v>
      </c>
      <c r="J57" s="359"/>
      <c r="K57" s="359"/>
      <c r="L57" s="57" t="s">
        <v>9</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723</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724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725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726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727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728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729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730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1066</v>
      </c>
      <c r="M94" s="379" t="s">
        <v>406</v>
      </c>
      <c r="N94" s="379" t="s">
        <v>406</v>
      </c>
      <c r="O94" s="379" t="s">
        <v>406</v>
      </c>
      <c r="P94" s="379" t="s">
        <v>406</v>
      </c>
      <c r="Q94" s="379" t="s">
        <v>406</v>
      </c>
      <c r="R94" s="379" t="s">
        <v>406</v>
      </c>
      <c r="S94" s="379" t="s">
        <v>406</v>
      </c>
      <c r="T94" s="379" t="s">
        <v>406</v>
      </c>
      <c r="U94" s="379" t="s">
        <v>406</v>
      </c>
      <c r="V94" s="379" t="s">
        <v>406</v>
      </c>
      <c r="W94" s="379" t="s">
        <v>406</v>
      </c>
      <c r="X94" s="379" t="s">
        <v>406</v>
      </c>
      <c r="Y94" s="379" t="s">
        <v>406</v>
      </c>
      <c r="Z94" s="379" t="s">
        <v>406</v>
      </c>
      <c r="AA94" s="379" t="s">
        <v>406</v>
      </c>
      <c r="AB94" s="379" t="s">
        <v>406</v>
      </c>
      <c r="AC94" s="379" t="s">
        <v>406</v>
      </c>
      <c r="AD94" s="379" t="s">
        <v>406</v>
      </c>
      <c r="AE94" s="379" t="s">
        <v>406</v>
      </c>
      <c r="AF94" s="379" t="s">
        <v>406</v>
      </c>
      <c r="AG94" s="379" t="s">
        <v>406</v>
      </c>
      <c r="AH94" s="379" t="s">
        <v>406</v>
      </c>
      <c r="AI94" s="379" t="s">
        <v>406</v>
      </c>
      <c r="AJ94" s="379" t="s">
        <v>406</v>
      </c>
      <c r="AK94" s="379" t="s">
        <v>406</v>
      </c>
      <c r="AL94" s="379" t="s">
        <v>406</v>
      </c>
      <c r="AM94" s="379" t="s">
        <v>406</v>
      </c>
      <c r="AN94" s="379" t="s">
        <v>406</v>
      </c>
      <c r="AO94" s="379" t="s">
        <v>406</v>
      </c>
      <c r="AP94" s="379" t="s">
        <v>406</v>
      </c>
      <c r="AQ94" s="379" t="s">
        <v>406</v>
      </c>
      <c r="AR94" s="379" t="s">
        <v>406</v>
      </c>
      <c r="AS94" s="379" t="s">
        <v>406</v>
      </c>
      <c r="AT94" s="379" t="s">
        <v>406</v>
      </c>
      <c r="AU94" s="379" t="s">
        <v>406</v>
      </c>
      <c r="AV94" s="379" t="s">
        <v>406</v>
      </c>
      <c r="AW94" s="379" t="s">
        <v>406</v>
      </c>
      <c r="AX94" s="379" t="s">
        <v>406</v>
      </c>
      <c r="AY94" s="379" t="s">
        <v>406</v>
      </c>
      <c r="AZ94" s="379" t="s">
        <v>406</v>
      </c>
      <c r="BA94" s="379" t="s">
        <v>406</v>
      </c>
      <c r="BB94" s="379" t="s">
        <v>406</v>
      </c>
      <c r="BC94" s="379" t="s">
        <v>406</v>
      </c>
      <c r="BD94" s="379" t="s">
        <v>406</v>
      </c>
      <c r="BE94" s="379" t="s">
        <v>406</v>
      </c>
      <c r="BF94" s="379" t="s">
        <v>406</v>
      </c>
      <c r="BG94" s="379" t="s">
        <v>406</v>
      </c>
      <c r="BH94" s="379" t="s">
        <v>406</v>
      </c>
      <c r="BI94" s="379" t="s">
        <v>406</v>
      </c>
      <c r="BJ94" s="379" t="s">
        <v>406</v>
      </c>
      <c r="BK94" s="379" t="s">
        <v>406</v>
      </c>
      <c r="BL94" s="379" t="s">
        <v>406</v>
      </c>
      <c r="BM94" s="379" t="s">
        <v>406</v>
      </c>
      <c r="BN94" s="379" t="s">
        <v>406</v>
      </c>
      <c r="BO94" s="379" t="s">
        <v>406</v>
      </c>
      <c r="BP94" s="379" t="s">
        <v>406</v>
      </c>
      <c r="BQ94" s="379" t="s">
        <v>406</v>
      </c>
      <c r="BR94" s="379" t="s">
        <v>406</v>
      </c>
      <c r="BS94" s="379" t="s">
        <v>406</v>
      </c>
      <c r="BU94" s="352"/>
    </row>
    <row r="95" spans="1:73" s="58" customFormat="1" x14ac:dyDescent="0.2">
      <c r="A95" s="51"/>
      <c r="B95" s="2"/>
      <c r="C95" s="4"/>
      <c r="D95" s="4"/>
      <c r="E95" s="4"/>
      <c r="F95" s="4"/>
      <c r="G95" s="4"/>
      <c r="H95" s="93"/>
      <c r="I95" s="100" t="s">
        <v>67</v>
      </c>
      <c r="J95" s="101"/>
      <c r="K95" s="380"/>
      <c r="L95" s="381" t="s">
        <v>7</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731</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1066</v>
      </c>
      <c r="M102" s="379" t="s">
        <v>406</v>
      </c>
      <c r="N102" s="351" t="s">
        <v>406</v>
      </c>
      <c r="O102" s="351" t="s">
        <v>406</v>
      </c>
      <c r="P102" s="351" t="s">
        <v>406</v>
      </c>
      <c r="Q102" s="351" t="s">
        <v>406</v>
      </c>
      <c r="R102" s="351" t="s">
        <v>406</v>
      </c>
      <c r="S102" s="351" t="s">
        <v>406</v>
      </c>
      <c r="T102" s="351" t="s">
        <v>406</v>
      </c>
      <c r="U102" s="351" t="s">
        <v>406</v>
      </c>
      <c r="V102" s="351" t="s">
        <v>406</v>
      </c>
      <c r="W102" s="351" t="s">
        <v>406</v>
      </c>
      <c r="X102" s="351" t="s">
        <v>406</v>
      </c>
      <c r="Y102" s="351" t="s">
        <v>406</v>
      </c>
      <c r="Z102" s="351" t="s">
        <v>406</v>
      </c>
      <c r="AA102" s="351" t="s">
        <v>406</v>
      </c>
      <c r="AB102" s="351" t="s">
        <v>406</v>
      </c>
      <c r="AC102" s="351" t="s">
        <v>406</v>
      </c>
      <c r="AD102" s="351" t="s">
        <v>406</v>
      </c>
      <c r="AE102" s="351" t="s">
        <v>406</v>
      </c>
      <c r="AF102" s="351" t="s">
        <v>406</v>
      </c>
      <c r="AG102" s="351" t="s">
        <v>406</v>
      </c>
      <c r="AH102" s="351" t="s">
        <v>406</v>
      </c>
      <c r="AI102" s="351" t="s">
        <v>406</v>
      </c>
      <c r="AJ102" s="351" t="s">
        <v>406</v>
      </c>
      <c r="AK102" s="351" t="s">
        <v>406</v>
      </c>
      <c r="AL102" s="351" t="s">
        <v>406</v>
      </c>
      <c r="AM102" s="351" t="s">
        <v>406</v>
      </c>
      <c r="AN102" s="351" t="s">
        <v>406</v>
      </c>
      <c r="AO102" s="351" t="s">
        <v>406</v>
      </c>
      <c r="AP102" s="351" t="s">
        <v>406</v>
      </c>
      <c r="AQ102" s="351" t="s">
        <v>406</v>
      </c>
      <c r="AR102" s="351" t="s">
        <v>406</v>
      </c>
      <c r="AS102" s="351" t="s">
        <v>406</v>
      </c>
      <c r="AT102" s="351" t="s">
        <v>406</v>
      </c>
      <c r="AU102" s="351" t="s">
        <v>406</v>
      </c>
      <c r="AV102" s="351" t="s">
        <v>406</v>
      </c>
      <c r="AW102" s="351" t="s">
        <v>406</v>
      </c>
      <c r="AX102" s="351" t="s">
        <v>406</v>
      </c>
      <c r="AY102" s="351" t="s">
        <v>406</v>
      </c>
      <c r="AZ102" s="351" t="s">
        <v>406</v>
      </c>
      <c r="BA102" s="351" t="s">
        <v>406</v>
      </c>
      <c r="BB102" s="351" t="s">
        <v>406</v>
      </c>
      <c r="BC102" s="351" t="s">
        <v>406</v>
      </c>
      <c r="BD102" s="351" t="s">
        <v>406</v>
      </c>
      <c r="BE102" s="351" t="s">
        <v>406</v>
      </c>
      <c r="BF102" s="351" t="s">
        <v>406</v>
      </c>
      <c r="BG102" s="351" t="s">
        <v>406</v>
      </c>
      <c r="BH102" s="351" t="s">
        <v>406</v>
      </c>
      <c r="BI102" s="351" t="s">
        <v>406</v>
      </c>
      <c r="BJ102" s="351" t="s">
        <v>406</v>
      </c>
      <c r="BK102" s="351" t="s">
        <v>406</v>
      </c>
      <c r="BL102" s="351" t="s">
        <v>406</v>
      </c>
      <c r="BM102" s="351" t="s">
        <v>406</v>
      </c>
      <c r="BN102" s="351" t="s">
        <v>406</v>
      </c>
      <c r="BO102" s="351" t="s">
        <v>406</v>
      </c>
      <c r="BP102" s="351" t="s">
        <v>406</v>
      </c>
      <c r="BQ102" s="351" t="s">
        <v>406</v>
      </c>
      <c r="BR102" s="351" t="s">
        <v>406</v>
      </c>
      <c r="BS102" s="351" t="s">
        <v>406</v>
      </c>
    </row>
    <row r="103" spans="1:73" ht="20.25" customHeight="1" x14ac:dyDescent="0.2">
      <c r="A103" s="51"/>
      <c r="B103" s="2"/>
      <c r="C103" s="92"/>
      <c r="D103" s="4"/>
      <c r="F103" s="4"/>
      <c r="G103" s="4"/>
      <c r="H103" s="93"/>
      <c r="I103" s="100" t="s">
        <v>67</v>
      </c>
      <c r="J103" s="101"/>
      <c r="K103" s="390"/>
      <c r="L103" s="391" t="s">
        <v>7</v>
      </c>
      <c r="M103" s="392" t="s">
        <v>406</v>
      </c>
      <c r="N103" s="391" t="s">
        <v>406</v>
      </c>
      <c r="O103" s="391" t="s">
        <v>406</v>
      </c>
      <c r="P103" s="391" t="s">
        <v>406</v>
      </c>
      <c r="Q103" s="391" t="s">
        <v>406</v>
      </c>
      <c r="R103" s="391" t="s">
        <v>406</v>
      </c>
      <c r="S103" s="391" t="s">
        <v>406</v>
      </c>
      <c r="T103" s="391" t="s">
        <v>406</v>
      </c>
      <c r="U103" s="391" t="s">
        <v>406</v>
      </c>
      <c r="V103" s="391" t="s">
        <v>406</v>
      </c>
      <c r="W103" s="391" t="s">
        <v>406</v>
      </c>
      <c r="X103" s="391" t="s">
        <v>406</v>
      </c>
      <c r="Y103" s="391" t="s">
        <v>406</v>
      </c>
      <c r="Z103" s="391" t="s">
        <v>406</v>
      </c>
      <c r="AA103" s="391" t="s">
        <v>406</v>
      </c>
      <c r="AB103" s="391" t="s">
        <v>406</v>
      </c>
      <c r="AC103" s="391" t="s">
        <v>406</v>
      </c>
      <c r="AD103" s="391" t="s">
        <v>406</v>
      </c>
      <c r="AE103" s="391" t="s">
        <v>406</v>
      </c>
      <c r="AF103" s="391" t="s">
        <v>406</v>
      </c>
      <c r="AG103" s="391" t="s">
        <v>406</v>
      </c>
      <c r="AH103" s="391" t="s">
        <v>406</v>
      </c>
      <c r="AI103" s="391" t="s">
        <v>406</v>
      </c>
      <c r="AJ103" s="391" t="s">
        <v>406</v>
      </c>
      <c r="AK103" s="391" t="s">
        <v>406</v>
      </c>
      <c r="AL103" s="391" t="s">
        <v>406</v>
      </c>
      <c r="AM103" s="391" t="s">
        <v>406</v>
      </c>
      <c r="AN103" s="391" t="s">
        <v>406</v>
      </c>
      <c r="AO103" s="391" t="s">
        <v>406</v>
      </c>
      <c r="AP103" s="391" t="s">
        <v>406</v>
      </c>
      <c r="AQ103" s="391" t="s">
        <v>406</v>
      </c>
      <c r="AR103" s="391" t="s">
        <v>406</v>
      </c>
      <c r="AS103" s="391" t="s">
        <v>406</v>
      </c>
      <c r="AT103" s="391" t="s">
        <v>406</v>
      </c>
      <c r="AU103" s="391" t="s">
        <v>406</v>
      </c>
      <c r="AV103" s="391" t="s">
        <v>406</v>
      </c>
      <c r="AW103" s="391" t="s">
        <v>406</v>
      </c>
      <c r="AX103" s="391" t="s">
        <v>406</v>
      </c>
      <c r="AY103" s="391" t="s">
        <v>406</v>
      </c>
      <c r="AZ103" s="391" t="s">
        <v>406</v>
      </c>
      <c r="BA103" s="391" t="s">
        <v>406</v>
      </c>
      <c r="BB103" s="391" t="s">
        <v>406</v>
      </c>
      <c r="BC103" s="391" t="s">
        <v>406</v>
      </c>
      <c r="BD103" s="391" t="s">
        <v>406</v>
      </c>
      <c r="BE103" s="391" t="s">
        <v>406</v>
      </c>
      <c r="BF103" s="391" t="s">
        <v>406</v>
      </c>
      <c r="BG103" s="391" t="s">
        <v>406</v>
      </c>
      <c r="BH103" s="391" t="s">
        <v>406</v>
      </c>
      <c r="BI103" s="391" t="s">
        <v>406</v>
      </c>
      <c r="BJ103" s="391" t="s">
        <v>406</v>
      </c>
      <c r="BK103" s="391" t="s">
        <v>406</v>
      </c>
      <c r="BL103" s="391" t="s">
        <v>406</v>
      </c>
      <c r="BM103" s="391" t="s">
        <v>406</v>
      </c>
      <c r="BN103" s="391" t="s">
        <v>406</v>
      </c>
      <c r="BO103" s="391" t="s">
        <v>406</v>
      </c>
      <c r="BP103" s="391" t="s">
        <v>406</v>
      </c>
      <c r="BQ103" s="391" t="s">
        <v>406</v>
      </c>
      <c r="BR103" s="391" t="s">
        <v>406</v>
      </c>
      <c r="BS103" s="391" t="s">
        <v>406</v>
      </c>
    </row>
    <row r="104" spans="1:73" s="401" customFormat="1" ht="34.5" customHeight="1" x14ac:dyDescent="0.2">
      <c r="A104" s="353" t="s">
        <v>733</v>
      </c>
      <c r="B104" s="2"/>
      <c r="C104" s="113" t="s">
        <v>74</v>
      </c>
      <c r="D104" s="114"/>
      <c r="E104" s="393" t="s">
        <v>75</v>
      </c>
      <c r="F104" s="394"/>
      <c r="G104" s="394"/>
      <c r="H104" s="395"/>
      <c r="I104" s="396" t="s">
        <v>76</v>
      </c>
      <c r="J104" s="117">
        <v>53</v>
      </c>
      <c r="K104" s="397" t="s">
        <v>406</v>
      </c>
      <c r="L104" s="398">
        <v>53</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734</v>
      </c>
      <c r="B105" s="119"/>
      <c r="C105" s="120"/>
      <c r="D105" s="121"/>
      <c r="E105" s="403"/>
      <c r="F105" s="404"/>
      <c r="G105" s="340" t="s">
        <v>78</v>
      </c>
      <c r="H105" s="341"/>
      <c r="I105" s="405"/>
      <c r="J105" s="117">
        <v>0</v>
      </c>
      <c r="K105" s="397" t="s">
        <v>406</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733</v>
      </c>
      <c r="B106" s="119"/>
      <c r="C106" s="120"/>
      <c r="D106" s="121"/>
      <c r="E106" s="127" t="s">
        <v>79</v>
      </c>
      <c r="F106" s="128"/>
      <c r="G106" s="128"/>
      <c r="H106" s="129"/>
      <c r="I106" s="405"/>
      <c r="J106" s="117">
        <v>53</v>
      </c>
      <c r="K106" s="397" t="s">
        <v>406</v>
      </c>
      <c r="L106" s="398">
        <v>53</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733</v>
      </c>
      <c r="B107" s="119"/>
      <c r="C107" s="130"/>
      <c r="D107" s="131"/>
      <c r="E107" s="127" t="s">
        <v>80</v>
      </c>
      <c r="F107" s="128"/>
      <c r="G107" s="128"/>
      <c r="H107" s="129"/>
      <c r="I107" s="405"/>
      <c r="J107" s="117">
        <v>53</v>
      </c>
      <c r="K107" s="397" t="s">
        <v>406</v>
      </c>
      <c r="L107" s="398">
        <v>53</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735</v>
      </c>
      <c r="B108" s="119"/>
      <c r="C108" s="113" t="s">
        <v>82</v>
      </c>
      <c r="D108" s="114"/>
      <c r="E108" s="113" t="s">
        <v>75</v>
      </c>
      <c r="F108" s="266"/>
      <c r="G108" s="266"/>
      <c r="H108" s="114"/>
      <c r="I108" s="405"/>
      <c r="J108" s="117">
        <v>0</v>
      </c>
      <c r="K108" s="397" t="s">
        <v>406</v>
      </c>
      <c r="L108" s="398">
        <v>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735</v>
      </c>
      <c r="B109" s="119"/>
      <c r="C109" s="120"/>
      <c r="D109" s="121"/>
      <c r="E109" s="224" t="s">
        <v>79</v>
      </c>
      <c r="F109" s="225"/>
      <c r="G109" s="225"/>
      <c r="H109" s="226"/>
      <c r="I109" s="405"/>
      <c r="J109" s="117">
        <v>0</v>
      </c>
      <c r="K109" s="397" t="s">
        <v>406</v>
      </c>
      <c r="L109" s="398">
        <v>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735</v>
      </c>
      <c r="B110" s="119"/>
      <c r="C110" s="120"/>
      <c r="D110" s="121"/>
      <c r="E110" s="224" t="s">
        <v>80</v>
      </c>
      <c r="F110" s="225"/>
      <c r="G110" s="225"/>
      <c r="H110" s="226"/>
      <c r="I110" s="405"/>
      <c r="J110" s="117">
        <v>0</v>
      </c>
      <c r="K110" s="397" t="s">
        <v>406</v>
      </c>
      <c r="L110" s="398">
        <v>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736</v>
      </c>
      <c r="B111" s="119"/>
      <c r="C111" s="137" t="s">
        <v>84</v>
      </c>
      <c r="D111" s="138"/>
      <c r="E111" s="138"/>
      <c r="F111" s="138"/>
      <c r="G111" s="138"/>
      <c r="H111" s="139"/>
      <c r="I111" s="406"/>
      <c r="J111" s="407"/>
      <c r="K111" s="408" t="s">
        <v>406</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1066</v>
      </c>
      <c r="M117" s="379" t="s">
        <v>406</v>
      </c>
      <c r="N117" s="351" t="s">
        <v>406</v>
      </c>
      <c r="O117" s="351" t="s">
        <v>406</v>
      </c>
      <c r="P117" s="351" t="s">
        <v>406</v>
      </c>
      <c r="Q117" s="351" t="s">
        <v>406</v>
      </c>
      <c r="R117" s="351" t="s">
        <v>406</v>
      </c>
      <c r="S117" s="351" t="s">
        <v>406</v>
      </c>
      <c r="T117" s="351" t="s">
        <v>406</v>
      </c>
      <c r="U117" s="351" t="s">
        <v>406</v>
      </c>
      <c r="V117" s="351" t="s">
        <v>406</v>
      </c>
      <c r="W117" s="351" t="s">
        <v>406</v>
      </c>
      <c r="X117" s="351" t="s">
        <v>406</v>
      </c>
      <c r="Y117" s="351" t="s">
        <v>406</v>
      </c>
      <c r="Z117" s="351" t="s">
        <v>406</v>
      </c>
      <c r="AA117" s="351" t="s">
        <v>406</v>
      </c>
      <c r="AB117" s="351" t="s">
        <v>406</v>
      </c>
      <c r="AC117" s="351" t="s">
        <v>406</v>
      </c>
      <c r="AD117" s="351" t="s">
        <v>406</v>
      </c>
      <c r="AE117" s="351" t="s">
        <v>406</v>
      </c>
      <c r="AF117" s="351" t="s">
        <v>406</v>
      </c>
      <c r="AG117" s="351" t="s">
        <v>406</v>
      </c>
      <c r="AH117" s="351" t="s">
        <v>406</v>
      </c>
      <c r="AI117" s="351" t="s">
        <v>406</v>
      </c>
      <c r="AJ117" s="351" t="s">
        <v>406</v>
      </c>
      <c r="AK117" s="351" t="s">
        <v>406</v>
      </c>
      <c r="AL117" s="351" t="s">
        <v>406</v>
      </c>
      <c r="AM117" s="351" t="s">
        <v>406</v>
      </c>
      <c r="AN117" s="351" t="s">
        <v>406</v>
      </c>
      <c r="AO117" s="351" t="s">
        <v>406</v>
      </c>
      <c r="AP117" s="351" t="s">
        <v>406</v>
      </c>
      <c r="AQ117" s="351" t="s">
        <v>406</v>
      </c>
      <c r="AR117" s="351" t="s">
        <v>406</v>
      </c>
      <c r="AS117" s="351" t="s">
        <v>406</v>
      </c>
      <c r="AT117" s="351" t="s">
        <v>406</v>
      </c>
      <c r="AU117" s="351" t="s">
        <v>406</v>
      </c>
      <c r="AV117" s="351" t="s">
        <v>406</v>
      </c>
      <c r="AW117" s="351" t="s">
        <v>406</v>
      </c>
      <c r="AX117" s="351" t="s">
        <v>406</v>
      </c>
      <c r="AY117" s="351" t="s">
        <v>406</v>
      </c>
      <c r="AZ117" s="351" t="s">
        <v>406</v>
      </c>
      <c r="BA117" s="351" t="s">
        <v>406</v>
      </c>
      <c r="BB117" s="351" t="s">
        <v>406</v>
      </c>
      <c r="BC117" s="351" t="s">
        <v>406</v>
      </c>
      <c r="BD117" s="351" t="s">
        <v>406</v>
      </c>
      <c r="BE117" s="351" t="s">
        <v>406</v>
      </c>
      <c r="BF117" s="351" t="s">
        <v>406</v>
      </c>
      <c r="BG117" s="351" t="s">
        <v>406</v>
      </c>
      <c r="BH117" s="351" t="s">
        <v>406</v>
      </c>
      <c r="BI117" s="351" t="s">
        <v>406</v>
      </c>
      <c r="BJ117" s="351" t="s">
        <v>406</v>
      </c>
      <c r="BK117" s="351" t="s">
        <v>406</v>
      </c>
      <c r="BL117" s="351" t="s">
        <v>406</v>
      </c>
      <c r="BM117" s="351" t="s">
        <v>406</v>
      </c>
      <c r="BN117" s="351" t="s">
        <v>406</v>
      </c>
      <c r="BO117" s="351" t="s">
        <v>406</v>
      </c>
      <c r="BP117" s="351" t="s">
        <v>406</v>
      </c>
      <c r="BQ117" s="351" t="s">
        <v>406</v>
      </c>
      <c r="BR117" s="351" t="s">
        <v>406</v>
      </c>
      <c r="BS117" s="351" t="s">
        <v>406</v>
      </c>
    </row>
    <row r="118" spans="1:73" ht="20.25" customHeight="1" x14ac:dyDescent="0.2">
      <c r="A118" s="51"/>
      <c r="B118" s="2"/>
      <c r="C118" s="4"/>
      <c r="D118" s="4"/>
      <c r="F118" s="4"/>
      <c r="G118" s="4"/>
      <c r="H118" s="93"/>
      <c r="I118" s="100" t="s">
        <v>67</v>
      </c>
      <c r="J118" s="147"/>
      <c r="K118" s="390"/>
      <c r="L118" s="391" t="s">
        <v>7</v>
      </c>
      <c r="M118" s="392" t="s">
        <v>406</v>
      </c>
      <c r="N118" s="391" t="s">
        <v>406</v>
      </c>
      <c r="O118" s="391" t="s">
        <v>406</v>
      </c>
      <c r="P118" s="391" t="s">
        <v>406</v>
      </c>
      <c r="Q118" s="391" t="s">
        <v>406</v>
      </c>
      <c r="R118" s="391" t="s">
        <v>406</v>
      </c>
      <c r="S118" s="391" t="s">
        <v>406</v>
      </c>
      <c r="T118" s="391" t="s">
        <v>406</v>
      </c>
      <c r="U118" s="391" t="s">
        <v>406</v>
      </c>
      <c r="V118" s="391" t="s">
        <v>406</v>
      </c>
      <c r="W118" s="391" t="s">
        <v>406</v>
      </c>
      <c r="X118" s="391" t="s">
        <v>406</v>
      </c>
      <c r="Y118" s="391" t="s">
        <v>406</v>
      </c>
      <c r="Z118" s="391" t="s">
        <v>406</v>
      </c>
      <c r="AA118" s="391" t="s">
        <v>406</v>
      </c>
      <c r="AB118" s="391" t="s">
        <v>406</v>
      </c>
      <c r="AC118" s="391" t="s">
        <v>406</v>
      </c>
      <c r="AD118" s="391" t="s">
        <v>406</v>
      </c>
      <c r="AE118" s="391" t="s">
        <v>406</v>
      </c>
      <c r="AF118" s="391" t="s">
        <v>406</v>
      </c>
      <c r="AG118" s="391" t="s">
        <v>406</v>
      </c>
      <c r="AH118" s="391" t="s">
        <v>406</v>
      </c>
      <c r="AI118" s="391" t="s">
        <v>406</v>
      </c>
      <c r="AJ118" s="391" t="s">
        <v>406</v>
      </c>
      <c r="AK118" s="391" t="s">
        <v>406</v>
      </c>
      <c r="AL118" s="391" t="s">
        <v>406</v>
      </c>
      <c r="AM118" s="391" t="s">
        <v>406</v>
      </c>
      <c r="AN118" s="391" t="s">
        <v>406</v>
      </c>
      <c r="AO118" s="391" t="s">
        <v>406</v>
      </c>
      <c r="AP118" s="391" t="s">
        <v>406</v>
      </c>
      <c r="AQ118" s="391" t="s">
        <v>406</v>
      </c>
      <c r="AR118" s="391" t="s">
        <v>406</v>
      </c>
      <c r="AS118" s="391" t="s">
        <v>406</v>
      </c>
      <c r="AT118" s="391" t="s">
        <v>406</v>
      </c>
      <c r="AU118" s="391" t="s">
        <v>406</v>
      </c>
      <c r="AV118" s="391" t="s">
        <v>406</v>
      </c>
      <c r="AW118" s="391" t="s">
        <v>406</v>
      </c>
      <c r="AX118" s="391" t="s">
        <v>406</v>
      </c>
      <c r="AY118" s="391" t="s">
        <v>406</v>
      </c>
      <c r="AZ118" s="391" t="s">
        <v>406</v>
      </c>
      <c r="BA118" s="391" t="s">
        <v>406</v>
      </c>
      <c r="BB118" s="391" t="s">
        <v>406</v>
      </c>
      <c r="BC118" s="391" t="s">
        <v>406</v>
      </c>
      <c r="BD118" s="391" t="s">
        <v>406</v>
      </c>
      <c r="BE118" s="391" t="s">
        <v>406</v>
      </c>
      <c r="BF118" s="391" t="s">
        <v>406</v>
      </c>
      <c r="BG118" s="391" t="s">
        <v>406</v>
      </c>
      <c r="BH118" s="391" t="s">
        <v>406</v>
      </c>
      <c r="BI118" s="391" t="s">
        <v>406</v>
      </c>
      <c r="BJ118" s="391" t="s">
        <v>406</v>
      </c>
      <c r="BK118" s="391" t="s">
        <v>406</v>
      </c>
      <c r="BL118" s="391" t="s">
        <v>406</v>
      </c>
      <c r="BM118" s="391" t="s">
        <v>406</v>
      </c>
      <c r="BN118" s="391" t="s">
        <v>406</v>
      </c>
      <c r="BO118" s="391" t="s">
        <v>406</v>
      </c>
      <c r="BP118" s="391" t="s">
        <v>406</v>
      </c>
      <c r="BQ118" s="391" t="s">
        <v>406</v>
      </c>
      <c r="BR118" s="391" t="s">
        <v>406</v>
      </c>
      <c r="BS118" s="391" t="s">
        <v>406</v>
      </c>
    </row>
    <row r="119" spans="1:73" s="401" customFormat="1" ht="40.5" customHeight="1" x14ac:dyDescent="0.2">
      <c r="A119" s="353" t="s">
        <v>737</v>
      </c>
      <c r="B119" s="2"/>
      <c r="C119" s="113" t="s">
        <v>87</v>
      </c>
      <c r="D119" s="266"/>
      <c r="E119" s="266"/>
      <c r="F119" s="266"/>
      <c r="G119" s="266"/>
      <c r="H119" s="114"/>
      <c r="I119" s="148" t="s">
        <v>88</v>
      </c>
      <c r="J119" s="413"/>
      <c r="K119" s="414"/>
      <c r="L119" s="415" t="s">
        <v>738</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748</v>
      </c>
      <c r="B120" s="2"/>
      <c r="C120" s="150"/>
      <c r="D120" s="151"/>
      <c r="E120" s="113" t="s">
        <v>91</v>
      </c>
      <c r="F120" s="266"/>
      <c r="G120" s="266"/>
      <c r="H120" s="114"/>
      <c r="I120" s="152"/>
      <c r="J120" s="417"/>
      <c r="K120" s="418"/>
      <c r="L120" s="415" t="s">
        <v>1072</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754</v>
      </c>
      <c r="B121" s="2"/>
      <c r="C121" s="150"/>
      <c r="D121" s="151"/>
      <c r="E121" s="120"/>
      <c r="F121" s="419"/>
      <c r="G121" s="419"/>
      <c r="H121" s="121"/>
      <c r="I121" s="152"/>
      <c r="J121" s="417"/>
      <c r="K121" s="418"/>
      <c r="L121" s="415" t="s">
        <v>750</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756</v>
      </c>
      <c r="B122" s="2"/>
      <c r="C122" s="153"/>
      <c r="D122" s="154"/>
      <c r="E122" s="130"/>
      <c r="F122" s="158"/>
      <c r="G122" s="158"/>
      <c r="H122" s="131"/>
      <c r="I122" s="155"/>
      <c r="J122" s="420"/>
      <c r="K122" s="421"/>
      <c r="L122" s="415" t="s">
        <v>741</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759</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1066</v>
      </c>
      <c r="M128" s="379" t="s">
        <v>406</v>
      </c>
      <c r="N128" s="351" t="s">
        <v>406</v>
      </c>
      <c r="O128" s="351" t="s">
        <v>406</v>
      </c>
      <c r="P128" s="351" t="s">
        <v>406</v>
      </c>
      <c r="Q128" s="351" t="s">
        <v>406</v>
      </c>
      <c r="R128" s="351" t="s">
        <v>406</v>
      </c>
      <c r="S128" s="351" t="s">
        <v>406</v>
      </c>
      <c r="T128" s="351" t="s">
        <v>406</v>
      </c>
      <c r="U128" s="351" t="s">
        <v>406</v>
      </c>
      <c r="V128" s="351" t="s">
        <v>406</v>
      </c>
      <c r="W128" s="351" t="s">
        <v>406</v>
      </c>
      <c r="X128" s="351" t="s">
        <v>406</v>
      </c>
      <c r="Y128" s="351" t="s">
        <v>406</v>
      </c>
      <c r="Z128" s="351" t="s">
        <v>406</v>
      </c>
      <c r="AA128" s="351" t="s">
        <v>406</v>
      </c>
      <c r="AB128" s="351" t="s">
        <v>406</v>
      </c>
      <c r="AC128" s="351" t="s">
        <v>406</v>
      </c>
      <c r="AD128" s="351" t="s">
        <v>406</v>
      </c>
      <c r="AE128" s="351" t="s">
        <v>406</v>
      </c>
      <c r="AF128" s="351" t="s">
        <v>406</v>
      </c>
      <c r="AG128" s="351" t="s">
        <v>406</v>
      </c>
      <c r="AH128" s="351" t="s">
        <v>406</v>
      </c>
      <c r="AI128" s="351" t="s">
        <v>406</v>
      </c>
      <c r="AJ128" s="351" t="s">
        <v>406</v>
      </c>
      <c r="AK128" s="351" t="s">
        <v>406</v>
      </c>
      <c r="AL128" s="351" t="s">
        <v>406</v>
      </c>
      <c r="AM128" s="351" t="s">
        <v>406</v>
      </c>
      <c r="AN128" s="351" t="s">
        <v>406</v>
      </c>
      <c r="AO128" s="351" t="s">
        <v>406</v>
      </c>
      <c r="AP128" s="351" t="s">
        <v>406</v>
      </c>
      <c r="AQ128" s="351" t="s">
        <v>406</v>
      </c>
      <c r="AR128" s="351" t="s">
        <v>406</v>
      </c>
      <c r="AS128" s="351" t="s">
        <v>406</v>
      </c>
      <c r="AT128" s="351" t="s">
        <v>406</v>
      </c>
      <c r="AU128" s="351" t="s">
        <v>406</v>
      </c>
      <c r="AV128" s="351" t="s">
        <v>406</v>
      </c>
      <c r="AW128" s="351" t="s">
        <v>406</v>
      </c>
      <c r="AX128" s="351" t="s">
        <v>406</v>
      </c>
      <c r="AY128" s="351" t="s">
        <v>406</v>
      </c>
      <c r="AZ128" s="351" t="s">
        <v>406</v>
      </c>
      <c r="BA128" s="351" t="s">
        <v>406</v>
      </c>
      <c r="BB128" s="351" t="s">
        <v>406</v>
      </c>
      <c r="BC128" s="351" t="s">
        <v>406</v>
      </c>
      <c r="BD128" s="351" t="s">
        <v>406</v>
      </c>
      <c r="BE128" s="351" t="s">
        <v>406</v>
      </c>
      <c r="BF128" s="351" t="s">
        <v>406</v>
      </c>
      <c r="BG128" s="351" t="s">
        <v>406</v>
      </c>
      <c r="BH128" s="351" t="s">
        <v>406</v>
      </c>
      <c r="BI128" s="351" t="s">
        <v>406</v>
      </c>
      <c r="BJ128" s="351" t="s">
        <v>406</v>
      </c>
      <c r="BK128" s="351" t="s">
        <v>406</v>
      </c>
      <c r="BL128" s="351" t="s">
        <v>406</v>
      </c>
      <c r="BM128" s="351" t="s">
        <v>406</v>
      </c>
      <c r="BN128" s="351" t="s">
        <v>406</v>
      </c>
      <c r="BO128" s="351" t="s">
        <v>406</v>
      </c>
      <c r="BP128" s="351" t="s">
        <v>406</v>
      </c>
      <c r="BQ128" s="351" t="s">
        <v>406</v>
      </c>
      <c r="BR128" s="351" t="s">
        <v>406</v>
      </c>
      <c r="BS128" s="351" t="s">
        <v>406</v>
      </c>
    </row>
    <row r="129" spans="1:73" ht="20.25" customHeight="1" x14ac:dyDescent="0.2">
      <c r="A129" s="51"/>
      <c r="B129" s="2"/>
      <c r="C129" s="92"/>
      <c r="D129" s="4"/>
      <c r="F129" s="4"/>
      <c r="G129" s="4"/>
      <c r="H129" s="93"/>
      <c r="I129" s="100" t="s">
        <v>67</v>
      </c>
      <c r="J129" s="101"/>
      <c r="K129" s="390"/>
      <c r="L129" s="391" t="s">
        <v>7</v>
      </c>
      <c r="M129" s="392" t="s">
        <v>406</v>
      </c>
      <c r="N129" s="391" t="s">
        <v>406</v>
      </c>
      <c r="O129" s="391" t="s">
        <v>406</v>
      </c>
      <c r="P129" s="391" t="s">
        <v>406</v>
      </c>
      <c r="Q129" s="391" t="s">
        <v>406</v>
      </c>
      <c r="R129" s="391" t="s">
        <v>406</v>
      </c>
      <c r="S129" s="391" t="s">
        <v>406</v>
      </c>
      <c r="T129" s="391" t="s">
        <v>406</v>
      </c>
      <c r="U129" s="391" t="s">
        <v>406</v>
      </c>
      <c r="V129" s="391" t="s">
        <v>406</v>
      </c>
      <c r="W129" s="391" t="s">
        <v>406</v>
      </c>
      <c r="X129" s="391" t="s">
        <v>406</v>
      </c>
      <c r="Y129" s="391" t="s">
        <v>406</v>
      </c>
      <c r="Z129" s="391" t="s">
        <v>406</v>
      </c>
      <c r="AA129" s="391" t="s">
        <v>406</v>
      </c>
      <c r="AB129" s="391" t="s">
        <v>406</v>
      </c>
      <c r="AC129" s="391" t="s">
        <v>406</v>
      </c>
      <c r="AD129" s="391" t="s">
        <v>406</v>
      </c>
      <c r="AE129" s="391" t="s">
        <v>406</v>
      </c>
      <c r="AF129" s="391" t="s">
        <v>406</v>
      </c>
      <c r="AG129" s="391" t="s">
        <v>406</v>
      </c>
      <c r="AH129" s="391" t="s">
        <v>406</v>
      </c>
      <c r="AI129" s="391" t="s">
        <v>406</v>
      </c>
      <c r="AJ129" s="391" t="s">
        <v>406</v>
      </c>
      <c r="AK129" s="391" t="s">
        <v>406</v>
      </c>
      <c r="AL129" s="391" t="s">
        <v>406</v>
      </c>
      <c r="AM129" s="391" t="s">
        <v>406</v>
      </c>
      <c r="AN129" s="391" t="s">
        <v>406</v>
      </c>
      <c r="AO129" s="391" t="s">
        <v>406</v>
      </c>
      <c r="AP129" s="391" t="s">
        <v>406</v>
      </c>
      <c r="AQ129" s="391" t="s">
        <v>406</v>
      </c>
      <c r="AR129" s="391" t="s">
        <v>406</v>
      </c>
      <c r="AS129" s="391" t="s">
        <v>406</v>
      </c>
      <c r="AT129" s="391" t="s">
        <v>406</v>
      </c>
      <c r="AU129" s="391" t="s">
        <v>406</v>
      </c>
      <c r="AV129" s="391" t="s">
        <v>406</v>
      </c>
      <c r="AW129" s="391" t="s">
        <v>406</v>
      </c>
      <c r="AX129" s="391" t="s">
        <v>406</v>
      </c>
      <c r="AY129" s="391" t="s">
        <v>406</v>
      </c>
      <c r="AZ129" s="391" t="s">
        <v>406</v>
      </c>
      <c r="BA129" s="391" t="s">
        <v>406</v>
      </c>
      <c r="BB129" s="391" t="s">
        <v>406</v>
      </c>
      <c r="BC129" s="391" t="s">
        <v>406</v>
      </c>
      <c r="BD129" s="391" t="s">
        <v>406</v>
      </c>
      <c r="BE129" s="391" t="s">
        <v>406</v>
      </c>
      <c r="BF129" s="391" t="s">
        <v>406</v>
      </c>
      <c r="BG129" s="391" t="s">
        <v>406</v>
      </c>
      <c r="BH129" s="391" t="s">
        <v>406</v>
      </c>
      <c r="BI129" s="391" t="s">
        <v>406</v>
      </c>
      <c r="BJ129" s="391" t="s">
        <v>406</v>
      </c>
      <c r="BK129" s="391" t="s">
        <v>406</v>
      </c>
      <c r="BL129" s="391" t="s">
        <v>406</v>
      </c>
      <c r="BM129" s="391" t="s">
        <v>406</v>
      </c>
      <c r="BN129" s="391" t="s">
        <v>406</v>
      </c>
      <c r="BO129" s="391" t="s">
        <v>406</v>
      </c>
      <c r="BP129" s="391" t="s">
        <v>406</v>
      </c>
      <c r="BQ129" s="391" t="s">
        <v>406</v>
      </c>
      <c r="BR129" s="391" t="s">
        <v>406</v>
      </c>
      <c r="BS129" s="391" t="s">
        <v>406</v>
      </c>
    </row>
    <row r="130" spans="1:73" s="401" customFormat="1" ht="67.349999999999994" customHeight="1" x14ac:dyDescent="0.2">
      <c r="A130" s="353" t="s">
        <v>760</v>
      </c>
      <c r="B130" s="2"/>
      <c r="C130" s="113" t="s">
        <v>761</v>
      </c>
      <c r="D130" s="266"/>
      <c r="E130" s="266"/>
      <c r="F130" s="266"/>
      <c r="G130" s="266"/>
      <c r="H130" s="114"/>
      <c r="I130" s="227" t="s">
        <v>762</v>
      </c>
      <c r="J130" s="424"/>
      <c r="K130" s="414"/>
      <c r="L130" s="425" t="s">
        <v>918</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760</v>
      </c>
      <c r="B131" s="119"/>
      <c r="C131" s="150"/>
      <c r="D131" s="151"/>
      <c r="E131" s="124" t="s">
        <v>769</v>
      </c>
      <c r="F131" s="165"/>
      <c r="G131" s="165"/>
      <c r="H131" s="125"/>
      <c r="I131" s="227"/>
      <c r="J131" s="417"/>
      <c r="K131" s="418"/>
      <c r="L131" s="425">
        <v>53</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770</v>
      </c>
      <c r="B132" s="119"/>
      <c r="C132" s="113" t="s">
        <v>771</v>
      </c>
      <c r="D132" s="266"/>
      <c r="E132" s="266"/>
      <c r="F132" s="266"/>
      <c r="G132" s="266"/>
      <c r="H132" s="114"/>
      <c r="I132" s="227"/>
      <c r="J132" s="417"/>
      <c r="K132" s="418"/>
      <c r="L132" s="425" t="s">
        <v>965</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770</v>
      </c>
      <c r="B133" s="119"/>
      <c r="C133" s="426"/>
      <c r="D133" s="427"/>
      <c r="E133" s="124" t="s">
        <v>769</v>
      </c>
      <c r="F133" s="165"/>
      <c r="G133" s="165"/>
      <c r="H133" s="125"/>
      <c r="I133" s="227"/>
      <c r="J133" s="417"/>
      <c r="K133" s="418"/>
      <c r="L133" s="425">
        <v>30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772</v>
      </c>
      <c r="B134" s="119"/>
      <c r="C134" s="113" t="s">
        <v>771</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772</v>
      </c>
      <c r="B135" s="119"/>
      <c r="C135" s="428"/>
      <c r="D135" s="429"/>
      <c r="E135" s="124" t="s">
        <v>769</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773</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1066</v>
      </c>
      <c r="M141" s="379" t="s">
        <v>406</v>
      </c>
      <c r="N141" s="379" t="s">
        <v>406</v>
      </c>
      <c r="O141" s="379" t="s">
        <v>406</v>
      </c>
      <c r="P141" s="379" t="s">
        <v>406</v>
      </c>
      <c r="Q141" s="379" t="s">
        <v>406</v>
      </c>
      <c r="R141" s="379" t="s">
        <v>406</v>
      </c>
      <c r="S141" s="379" t="s">
        <v>406</v>
      </c>
      <c r="T141" s="379" t="s">
        <v>406</v>
      </c>
      <c r="U141" s="379" t="s">
        <v>406</v>
      </c>
      <c r="V141" s="379" t="s">
        <v>406</v>
      </c>
      <c r="W141" s="379" t="s">
        <v>406</v>
      </c>
      <c r="X141" s="379" t="s">
        <v>406</v>
      </c>
      <c r="Y141" s="379" t="s">
        <v>406</v>
      </c>
      <c r="Z141" s="379" t="s">
        <v>406</v>
      </c>
      <c r="AA141" s="379" t="s">
        <v>406</v>
      </c>
      <c r="AB141" s="379" t="s">
        <v>406</v>
      </c>
      <c r="AC141" s="379" t="s">
        <v>406</v>
      </c>
      <c r="AD141" s="379" t="s">
        <v>406</v>
      </c>
      <c r="AE141" s="379" t="s">
        <v>406</v>
      </c>
      <c r="AF141" s="379" t="s">
        <v>406</v>
      </c>
      <c r="AG141" s="379" t="s">
        <v>406</v>
      </c>
      <c r="AH141" s="379" t="s">
        <v>406</v>
      </c>
      <c r="AI141" s="379" t="s">
        <v>406</v>
      </c>
      <c r="AJ141" s="379" t="s">
        <v>406</v>
      </c>
      <c r="AK141" s="379" t="s">
        <v>406</v>
      </c>
      <c r="AL141" s="379" t="s">
        <v>406</v>
      </c>
      <c r="AM141" s="379" t="s">
        <v>406</v>
      </c>
      <c r="AN141" s="379" t="s">
        <v>406</v>
      </c>
      <c r="AO141" s="379" t="s">
        <v>406</v>
      </c>
      <c r="AP141" s="379" t="s">
        <v>406</v>
      </c>
      <c r="AQ141" s="379" t="s">
        <v>406</v>
      </c>
      <c r="AR141" s="379" t="s">
        <v>406</v>
      </c>
      <c r="AS141" s="379" t="s">
        <v>406</v>
      </c>
      <c r="AT141" s="379" t="s">
        <v>406</v>
      </c>
      <c r="AU141" s="379" t="s">
        <v>406</v>
      </c>
      <c r="AV141" s="379" t="s">
        <v>406</v>
      </c>
      <c r="AW141" s="379" t="s">
        <v>406</v>
      </c>
      <c r="AX141" s="379" t="s">
        <v>406</v>
      </c>
      <c r="AY141" s="379" t="s">
        <v>406</v>
      </c>
      <c r="AZ141" s="379" t="s">
        <v>406</v>
      </c>
      <c r="BA141" s="379" t="s">
        <v>406</v>
      </c>
      <c r="BB141" s="379" t="s">
        <v>406</v>
      </c>
      <c r="BC141" s="379" t="s">
        <v>406</v>
      </c>
      <c r="BD141" s="379" t="s">
        <v>406</v>
      </c>
      <c r="BE141" s="379" t="s">
        <v>406</v>
      </c>
      <c r="BF141" s="379" t="s">
        <v>406</v>
      </c>
      <c r="BG141" s="379" t="s">
        <v>406</v>
      </c>
      <c r="BH141" s="379" t="s">
        <v>406</v>
      </c>
      <c r="BI141" s="379" t="s">
        <v>406</v>
      </c>
      <c r="BJ141" s="379" t="s">
        <v>406</v>
      </c>
      <c r="BK141" s="379" t="s">
        <v>406</v>
      </c>
      <c r="BL141" s="379" t="s">
        <v>406</v>
      </c>
      <c r="BM141" s="379" t="s">
        <v>406</v>
      </c>
      <c r="BN141" s="379" t="s">
        <v>406</v>
      </c>
      <c r="BO141" s="379" t="s">
        <v>406</v>
      </c>
      <c r="BP141" s="379" t="s">
        <v>406</v>
      </c>
      <c r="BQ141" s="379" t="s">
        <v>406</v>
      </c>
      <c r="BR141" s="379" t="s">
        <v>406</v>
      </c>
      <c r="BS141" s="379" t="s">
        <v>406</v>
      </c>
    </row>
    <row r="142" spans="1:73" ht="20.25" customHeight="1" x14ac:dyDescent="0.2">
      <c r="A142" s="51"/>
      <c r="B142" s="2"/>
      <c r="C142" s="4"/>
      <c r="D142" s="4"/>
      <c r="F142" s="4"/>
      <c r="G142" s="4"/>
      <c r="H142" s="93"/>
      <c r="I142" s="100" t="s">
        <v>67</v>
      </c>
      <c r="J142" s="101"/>
      <c r="K142" s="390"/>
      <c r="L142" s="391" t="s">
        <v>7</v>
      </c>
      <c r="M142" s="379" t="s">
        <v>406</v>
      </c>
      <c r="N142" s="379" t="s">
        <v>406</v>
      </c>
      <c r="O142" s="379" t="s">
        <v>406</v>
      </c>
      <c r="P142" s="379" t="s">
        <v>406</v>
      </c>
      <c r="Q142" s="379" t="s">
        <v>406</v>
      </c>
      <c r="R142" s="379" t="s">
        <v>406</v>
      </c>
      <c r="S142" s="379" t="s">
        <v>406</v>
      </c>
      <c r="T142" s="379" t="s">
        <v>406</v>
      </c>
      <c r="U142" s="379" t="s">
        <v>406</v>
      </c>
      <c r="V142" s="379" t="s">
        <v>406</v>
      </c>
      <c r="W142" s="379" t="s">
        <v>406</v>
      </c>
      <c r="X142" s="379" t="s">
        <v>406</v>
      </c>
      <c r="Y142" s="379" t="s">
        <v>406</v>
      </c>
      <c r="Z142" s="379" t="s">
        <v>406</v>
      </c>
      <c r="AA142" s="379" t="s">
        <v>406</v>
      </c>
      <c r="AB142" s="379" t="s">
        <v>406</v>
      </c>
      <c r="AC142" s="379" t="s">
        <v>406</v>
      </c>
      <c r="AD142" s="379" t="s">
        <v>406</v>
      </c>
      <c r="AE142" s="379" t="s">
        <v>406</v>
      </c>
      <c r="AF142" s="379" t="s">
        <v>406</v>
      </c>
      <c r="AG142" s="379" t="s">
        <v>406</v>
      </c>
      <c r="AH142" s="379" t="s">
        <v>406</v>
      </c>
      <c r="AI142" s="379" t="s">
        <v>406</v>
      </c>
      <c r="AJ142" s="379" t="s">
        <v>406</v>
      </c>
      <c r="AK142" s="379" t="s">
        <v>406</v>
      </c>
      <c r="AL142" s="379" t="s">
        <v>406</v>
      </c>
      <c r="AM142" s="379" t="s">
        <v>406</v>
      </c>
      <c r="AN142" s="379" t="s">
        <v>406</v>
      </c>
      <c r="AO142" s="379" t="s">
        <v>406</v>
      </c>
      <c r="AP142" s="379" t="s">
        <v>406</v>
      </c>
      <c r="AQ142" s="379" t="s">
        <v>406</v>
      </c>
      <c r="AR142" s="379" t="s">
        <v>406</v>
      </c>
      <c r="AS142" s="379" t="s">
        <v>406</v>
      </c>
      <c r="AT142" s="379" t="s">
        <v>406</v>
      </c>
      <c r="AU142" s="379" t="s">
        <v>406</v>
      </c>
      <c r="AV142" s="379" t="s">
        <v>406</v>
      </c>
      <c r="AW142" s="379" t="s">
        <v>406</v>
      </c>
      <c r="AX142" s="379" t="s">
        <v>406</v>
      </c>
      <c r="AY142" s="379" t="s">
        <v>406</v>
      </c>
      <c r="AZ142" s="379" t="s">
        <v>406</v>
      </c>
      <c r="BA142" s="379" t="s">
        <v>406</v>
      </c>
      <c r="BB142" s="379" t="s">
        <v>406</v>
      </c>
      <c r="BC142" s="379" t="s">
        <v>406</v>
      </c>
      <c r="BD142" s="379" t="s">
        <v>406</v>
      </c>
      <c r="BE142" s="379" t="s">
        <v>406</v>
      </c>
      <c r="BF142" s="379" t="s">
        <v>406</v>
      </c>
      <c r="BG142" s="379" t="s">
        <v>406</v>
      </c>
      <c r="BH142" s="379" t="s">
        <v>406</v>
      </c>
      <c r="BI142" s="379" t="s">
        <v>406</v>
      </c>
      <c r="BJ142" s="379" t="s">
        <v>406</v>
      </c>
      <c r="BK142" s="379" t="s">
        <v>406</v>
      </c>
      <c r="BL142" s="379" t="s">
        <v>406</v>
      </c>
      <c r="BM142" s="379" t="s">
        <v>406</v>
      </c>
      <c r="BN142" s="379" t="s">
        <v>406</v>
      </c>
      <c r="BO142" s="379" t="s">
        <v>406</v>
      </c>
      <c r="BP142" s="379" t="s">
        <v>406</v>
      </c>
      <c r="BQ142" s="379" t="s">
        <v>406</v>
      </c>
      <c r="BR142" s="379" t="s">
        <v>406</v>
      </c>
      <c r="BS142" s="379" t="s">
        <v>406</v>
      </c>
    </row>
    <row r="143" spans="1:73" s="401" customFormat="1" ht="106.5" customHeight="1" x14ac:dyDescent="0.2">
      <c r="A143" s="353" t="s">
        <v>774</v>
      </c>
      <c r="B143" s="2"/>
      <c r="C143" s="124" t="s">
        <v>773</v>
      </c>
      <c r="D143" s="165"/>
      <c r="E143" s="165"/>
      <c r="F143" s="165"/>
      <c r="G143" s="165"/>
      <c r="H143" s="125"/>
      <c r="I143" s="209" t="s">
        <v>775</v>
      </c>
      <c r="J143" s="432" t="s">
        <v>1062</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777</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1066</v>
      </c>
      <c r="M149" s="379" t="s">
        <v>406</v>
      </c>
      <c r="N149" s="379" t="s">
        <v>406</v>
      </c>
      <c r="O149" s="379" t="s">
        <v>406</v>
      </c>
      <c r="P149" s="379" t="s">
        <v>406</v>
      </c>
      <c r="Q149" s="379" t="s">
        <v>406</v>
      </c>
      <c r="R149" s="379" t="s">
        <v>406</v>
      </c>
      <c r="S149" s="379" t="s">
        <v>406</v>
      </c>
      <c r="T149" s="379" t="s">
        <v>406</v>
      </c>
      <c r="U149" s="379" t="s">
        <v>406</v>
      </c>
      <c r="V149" s="379" t="s">
        <v>406</v>
      </c>
      <c r="W149" s="379" t="s">
        <v>406</v>
      </c>
      <c r="X149" s="379" t="s">
        <v>406</v>
      </c>
      <c r="Y149" s="379" t="s">
        <v>406</v>
      </c>
      <c r="Z149" s="379" t="s">
        <v>406</v>
      </c>
      <c r="AA149" s="379" t="s">
        <v>406</v>
      </c>
      <c r="AB149" s="379" t="s">
        <v>406</v>
      </c>
      <c r="AC149" s="379" t="s">
        <v>406</v>
      </c>
      <c r="AD149" s="379" t="s">
        <v>406</v>
      </c>
      <c r="AE149" s="379" t="s">
        <v>406</v>
      </c>
      <c r="AF149" s="379" t="s">
        <v>406</v>
      </c>
      <c r="AG149" s="379" t="s">
        <v>406</v>
      </c>
      <c r="AH149" s="379" t="s">
        <v>406</v>
      </c>
      <c r="AI149" s="379" t="s">
        <v>406</v>
      </c>
      <c r="AJ149" s="379" t="s">
        <v>406</v>
      </c>
      <c r="AK149" s="379" t="s">
        <v>406</v>
      </c>
      <c r="AL149" s="379" t="s">
        <v>406</v>
      </c>
      <c r="AM149" s="379" t="s">
        <v>406</v>
      </c>
      <c r="AN149" s="379" t="s">
        <v>406</v>
      </c>
      <c r="AO149" s="379" t="s">
        <v>406</v>
      </c>
      <c r="AP149" s="379" t="s">
        <v>406</v>
      </c>
      <c r="AQ149" s="379" t="s">
        <v>406</v>
      </c>
      <c r="AR149" s="379" t="s">
        <v>406</v>
      </c>
      <c r="AS149" s="379" t="s">
        <v>406</v>
      </c>
      <c r="AT149" s="379" t="s">
        <v>406</v>
      </c>
      <c r="AU149" s="379" t="s">
        <v>406</v>
      </c>
      <c r="AV149" s="379" t="s">
        <v>406</v>
      </c>
      <c r="AW149" s="379" t="s">
        <v>406</v>
      </c>
      <c r="AX149" s="379" t="s">
        <v>406</v>
      </c>
      <c r="AY149" s="379" t="s">
        <v>406</v>
      </c>
      <c r="AZ149" s="379" t="s">
        <v>406</v>
      </c>
      <c r="BA149" s="379" t="s">
        <v>406</v>
      </c>
      <c r="BB149" s="379" t="s">
        <v>406</v>
      </c>
      <c r="BC149" s="379" t="s">
        <v>406</v>
      </c>
      <c r="BD149" s="379" t="s">
        <v>406</v>
      </c>
      <c r="BE149" s="379" t="s">
        <v>406</v>
      </c>
      <c r="BF149" s="379" t="s">
        <v>406</v>
      </c>
      <c r="BG149" s="379" t="s">
        <v>406</v>
      </c>
      <c r="BH149" s="379" t="s">
        <v>406</v>
      </c>
      <c r="BI149" s="379" t="s">
        <v>406</v>
      </c>
      <c r="BJ149" s="379" t="s">
        <v>406</v>
      </c>
      <c r="BK149" s="379" t="s">
        <v>406</v>
      </c>
      <c r="BL149" s="379" t="s">
        <v>406</v>
      </c>
      <c r="BM149" s="379" t="s">
        <v>406</v>
      </c>
      <c r="BN149" s="379" t="s">
        <v>406</v>
      </c>
      <c r="BO149" s="379" t="s">
        <v>406</v>
      </c>
      <c r="BP149" s="379" t="s">
        <v>406</v>
      </c>
      <c r="BQ149" s="379" t="s">
        <v>406</v>
      </c>
      <c r="BR149" s="379" t="s">
        <v>406</v>
      </c>
      <c r="BS149" s="379" t="s">
        <v>406</v>
      </c>
    </row>
    <row r="150" spans="1:73" ht="20.25" customHeight="1" x14ac:dyDescent="0.2">
      <c r="A150" s="402" t="s">
        <v>272</v>
      </c>
      <c r="B150" s="2"/>
      <c r="C150" s="4"/>
      <c r="D150" s="4"/>
      <c r="F150" s="4"/>
      <c r="G150" s="4"/>
      <c r="H150" s="93"/>
      <c r="I150" s="100" t="s">
        <v>67</v>
      </c>
      <c r="J150" s="101"/>
      <c r="K150" s="390"/>
      <c r="L150" s="391" t="s">
        <v>7</v>
      </c>
      <c r="M150" s="379" t="s">
        <v>406</v>
      </c>
      <c r="N150" s="379" t="s">
        <v>406</v>
      </c>
      <c r="O150" s="379" t="s">
        <v>406</v>
      </c>
      <c r="P150" s="379" t="s">
        <v>406</v>
      </c>
      <c r="Q150" s="379" t="s">
        <v>406</v>
      </c>
      <c r="R150" s="379" t="s">
        <v>406</v>
      </c>
      <c r="S150" s="379" t="s">
        <v>406</v>
      </c>
      <c r="T150" s="379" t="s">
        <v>406</v>
      </c>
      <c r="U150" s="379" t="s">
        <v>406</v>
      </c>
      <c r="V150" s="379" t="s">
        <v>406</v>
      </c>
      <c r="W150" s="379" t="s">
        <v>406</v>
      </c>
      <c r="X150" s="379" t="s">
        <v>406</v>
      </c>
      <c r="Y150" s="379" t="s">
        <v>406</v>
      </c>
      <c r="Z150" s="379" t="s">
        <v>406</v>
      </c>
      <c r="AA150" s="379" t="s">
        <v>406</v>
      </c>
      <c r="AB150" s="379" t="s">
        <v>406</v>
      </c>
      <c r="AC150" s="379" t="s">
        <v>406</v>
      </c>
      <c r="AD150" s="379" t="s">
        <v>406</v>
      </c>
      <c r="AE150" s="379" t="s">
        <v>406</v>
      </c>
      <c r="AF150" s="379" t="s">
        <v>406</v>
      </c>
      <c r="AG150" s="379" t="s">
        <v>406</v>
      </c>
      <c r="AH150" s="379" t="s">
        <v>406</v>
      </c>
      <c r="AI150" s="379" t="s">
        <v>406</v>
      </c>
      <c r="AJ150" s="379" t="s">
        <v>406</v>
      </c>
      <c r="AK150" s="379" t="s">
        <v>406</v>
      </c>
      <c r="AL150" s="379" t="s">
        <v>406</v>
      </c>
      <c r="AM150" s="379" t="s">
        <v>406</v>
      </c>
      <c r="AN150" s="379" t="s">
        <v>406</v>
      </c>
      <c r="AO150" s="379" t="s">
        <v>406</v>
      </c>
      <c r="AP150" s="379" t="s">
        <v>406</v>
      </c>
      <c r="AQ150" s="379" t="s">
        <v>406</v>
      </c>
      <c r="AR150" s="379" t="s">
        <v>406</v>
      </c>
      <c r="AS150" s="379" t="s">
        <v>406</v>
      </c>
      <c r="AT150" s="379" t="s">
        <v>406</v>
      </c>
      <c r="AU150" s="379" t="s">
        <v>406</v>
      </c>
      <c r="AV150" s="379" t="s">
        <v>406</v>
      </c>
      <c r="AW150" s="379" t="s">
        <v>406</v>
      </c>
      <c r="AX150" s="379" t="s">
        <v>406</v>
      </c>
      <c r="AY150" s="379" t="s">
        <v>406</v>
      </c>
      <c r="AZ150" s="379" t="s">
        <v>406</v>
      </c>
      <c r="BA150" s="379" t="s">
        <v>406</v>
      </c>
      <c r="BB150" s="379" t="s">
        <v>406</v>
      </c>
      <c r="BC150" s="379" t="s">
        <v>406</v>
      </c>
      <c r="BD150" s="379" t="s">
        <v>406</v>
      </c>
      <c r="BE150" s="379" t="s">
        <v>406</v>
      </c>
      <c r="BF150" s="379" t="s">
        <v>406</v>
      </c>
      <c r="BG150" s="379" t="s">
        <v>406</v>
      </c>
      <c r="BH150" s="379" t="s">
        <v>406</v>
      </c>
      <c r="BI150" s="379" t="s">
        <v>406</v>
      </c>
      <c r="BJ150" s="379" t="s">
        <v>406</v>
      </c>
      <c r="BK150" s="379" t="s">
        <v>406</v>
      </c>
      <c r="BL150" s="379" t="s">
        <v>406</v>
      </c>
      <c r="BM150" s="379" t="s">
        <v>406</v>
      </c>
      <c r="BN150" s="379" t="s">
        <v>406</v>
      </c>
      <c r="BO150" s="379" t="s">
        <v>406</v>
      </c>
      <c r="BP150" s="379" t="s">
        <v>406</v>
      </c>
      <c r="BQ150" s="379" t="s">
        <v>406</v>
      </c>
      <c r="BR150" s="379" t="s">
        <v>406</v>
      </c>
      <c r="BS150" s="379" t="s">
        <v>406</v>
      </c>
    </row>
    <row r="151" spans="1:73" s="401" customFormat="1" ht="34.5" customHeight="1" x14ac:dyDescent="0.2">
      <c r="A151" s="437" t="s">
        <v>778</v>
      </c>
      <c r="B151" s="2"/>
      <c r="C151" s="124" t="s">
        <v>779</v>
      </c>
      <c r="D151" s="165"/>
      <c r="E151" s="165"/>
      <c r="F151" s="165"/>
      <c r="G151" s="165"/>
      <c r="H151" s="125"/>
      <c r="I151" s="438" t="s">
        <v>780</v>
      </c>
      <c r="J151" s="382" t="s">
        <v>781</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782</v>
      </c>
      <c r="B152" s="2"/>
      <c r="C152" s="124" t="s">
        <v>783</v>
      </c>
      <c r="D152" s="165"/>
      <c r="E152" s="165"/>
      <c r="F152" s="165"/>
      <c r="G152" s="165"/>
      <c r="H152" s="125"/>
      <c r="I152" s="439"/>
      <c r="J152" s="382" t="s">
        <v>781</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784</v>
      </c>
      <c r="B153" s="2"/>
      <c r="C153" s="124" t="s">
        <v>785</v>
      </c>
      <c r="D153" s="165"/>
      <c r="E153" s="165"/>
      <c r="F153" s="165"/>
      <c r="G153" s="165"/>
      <c r="H153" s="125"/>
      <c r="I153" s="440"/>
      <c r="J153" s="382" t="s">
        <v>145</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786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1066</v>
      </c>
      <c r="M159" s="379" t="s">
        <v>406</v>
      </c>
      <c r="N159" s="379" t="s">
        <v>406</v>
      </c>
      <c r="O159" s="379" t="s">
        <v>406</v>
      </c>
      <c r="P159" s="379" t="s">
        <v>406</v>
      </c>
      <c r="Q159" s="379" t="s">
        <v>406</v>
      </c>
      <c r="R159" s="379" t="s">
        <v>406</v>
      </c>
      <c r="S159" s="379" t="s">
        <v>406</v>
      </c>
      <c r="T159" s="379" t="s">
        <v>406</v>
      </c>
      <c r="U159" s="379" t="s">
        <v>406</v>
      </c>
      <c r="V159" s="379" t="s">
        <v>406</v>
      </c>
      <c r="W159" s="379" t="s">
        <v>406</v>
      </c>
      <c r="X159" s="379" t="s">
        <v>406</v>
      </c>
      <c r="Y159" s="379" t="s">
        <v>406</v>
      </c>
      <c r="Z159" s="379" t="s">
        <v>406</v>
      </c>
      <c r="AA159" s="379" t="s">
        <v>406</v>
      </c>
      <c r="AB159" s="379" t="s">
        <v>406</v>
      </c>
      <c r="AC159" s="379" t="s">
        <v>406</v>
      </c>
      <c r="AD159" s="379" t="s">
        <v>406</v>
      </c>
      <c r="AE159" s="379" t="s">
        <v>406</v>
      </c>
      <c r="AF159" s="379" t="s">
        <v>406</v>
      </c>
      <c r="AG159" s="379" t="s">
        <v>406</v>
      </c>
      <c r="AH159" s="379" t="s">
        <v>406</v>
      </c>
      <c r="AI159" s="379" t="s">
        <v>406</v>
      </c>
      <c r="AJ159" s="379" t="s">
        <v>406</v>
      </c>
      <c r="AK159" s="379" t="s">
        <v>406</v>
      </c>
      <c r="AL159" s="379" t="s">
        <v>406</v>
      </c>
      <c r="AM159" s="379" t="s">
        <v>406</v>
      </c>
      <c r="AN159" s="379" t="s">
        <v>406</v>
      </c>
      <c r="AO159" s="379" t="s">
        <v>406</v>
      </c>
      <c r="AP159" s="379" t="s">
        <v>406</v>
      </c>
      <c r="AQ159" s="379" t="s">
        <v>406</v>
      </c>
      <c r="AR159" s="379" t="s">
        <v>406</v>
      </c>
      <c r="AS159" s="379" t="s">
        <v>406</v>
      </c>
      <c r="AT159" s="379" t="s">
        <v>406</v>
      </c>
      <c r="AU159" s="379" t="s">
        <v>406</v>
      </c>
      <c r="AV159" s="379" t="s">
        <v>406</v>
      </c>
      <c r="AW159" s="379" t="s">
        <v>406</v>
      </c>
      <c r="AX159" s="379" t="s">
        <v>406</v>
      </c>
      <c r="AY159" s="379" t="s">
        <v>406</v>
      </c>
      <c r="AZ159" s="379" t="s">
        <v>406</v>
      </c>
      <c r="BA159" s="379" t="s">
        <v>406</v>
      </c>
      <c r="BB159" s="379" t="s">
        <v>406</v>
      </c>
      <c r="BC159" s="379" t="s">
        <v>406</v>
      </c>
      <c r="BD159" s="379" t="s">
        <v>406</v>
      </c>
      <c r="BE159" s="379" t="s">
        <v>406</v>
      </c>
      <c r="BF159" s="379" t="s">
        <v>406</v>
      </c>
      <c r="BG159" s="379" t="s">
        <v>406</v>
      </c>
      <c r="BH159" s="379" t="s">
        <v>406</v>
      </c>
      <c r="BI159" s="379" t="s">
        <v>406</v>
      </c>
      <c r="BJ159" s="379" t="s">
        <v>406</v>
      </c>
      <c r="BK159" s="379" t="s">
        <v>406</v>
      </c>
      <c r="BL159" s="379" t="s">
        <v>406</v>
      </c>
      <c r="BM159" s="379" t="s">
        <v>406</v>
      </c>
      <c r="BN159" s="379" t="s">
        <v>406</v>
      </c>
      <c r="BO159" s="379" t="s">
        <v>406</v>
      </c>
      <c r="BP159" s="379" t="s">
        <v>406</v>
      </c>
      <c r="BQ159" s="379" t="s">
        <v>406</v>
      </c>
      <c r="BR159" s="379" t="s">
        <v>406</v>
      </c>
      <c r="BS159" s="379" t="s">
        <v>406</v>
      </c>
    </row>
    <row r="160" spans="1:73" ht="20.25" customHeight="1" x14ac:dyDescent="0.2">
      <c r="A160" s="51"/>
      <c r="B160" s="2"/>
      <c r="C160" s="92"/>
      <c r="D160" s="4"/>
      <c r="F160" s="4"/>
      <c r="G160" s="4"/>
      <c r="H160" s="93"/>
      <c r="I160" s="100" t="s">
        <v>67</v>
      </c>
      <c r="J160" s="101"/>
      <c r="K160" s="390"/>
      <c r="L160" s="391" t="s">
        <v>7</v>
      </c>
      <c r="M160" s="379" t="s">
        <v>406</v>
      </c>
      <c r="N160" s="379" t="s">
        <v>406</v>
      </c>
      <c r="O160" s="379" t="s">
        <v>406</v>
      </c>
      <c r="P160" s="379" t="s">
        <v>406</v>
      </c>
      <c r="Q160" s="379" t="s">
        <v>406</v>
      </c>
      <c r="R160" s="379" t="s">
        <v>406</v>
      </c>
      <c r="S160" s="379" t="s">
        <v>406</v>
      </c>
      <c r="T160" s="379" t="s">
        <v>406</v>
      </c>
      <c r="U160" s="379" t="s">
        <v>406</v>
      </c>
      <c r="V160" s="379" t="s">
        <v>406</v>
      </c>
      <c r="W160" s="379" t="s">
        <v>406</v>
      </c>
      <c r="X160" s="379" t="s">
        <v>406</v>
      </c>
      <c r="Y160" s="379" t="s">
        <v>406</v>
      </c>
      <c r="Z160" s="379" t="s">
        <v>406</v>
      </c>
      <c r="AA160" s="379" t="s">
        <v>406</v>
      </c>
      <c r="AB160" s="379" t="s">
        <v>406</v>
      </c>
      <c r="AC160" s="379" t="s">
        <v>406</v>
      </c>
      <c r="AD160" s="379" t="s">
        <v>406</v>
      </c>
      <c r="AE160" s="379" t="s">
        <v>406</v>
      </c>
      <c r="AF160" s="379" t="s">
        <v>406</v>
      </c>
      <c r="AG160" s="379" t="s">
        <v>406</v>
      </c>
      <c r="AH160" s="379" t="s">
        <v>406</v>
      </c>
      <c r="AI160" s="379" t="s">
        <v>406</v>
      </c>
      <c r="AJ160" s="379" t="s">
        <v>406</v>
      </c>
      <c r="AK160" s="379" t="s">
        <v>406</v>
      </c>
      <c r="AL160" s="379" t="s">
        <v>406</v>
      </c>
      <c r="AM160" s="379" t="s">
        <v>406</v>
      </c>
      <c r="AN160" s="379" t="s">
        <v>406</v>
      </c>
      <c r="AO160" s="379" t="s">
        <v>406</v>
      </c>
      <c r="AP160" s="379" t="s">
        <v>406</v>
      </c>
      <c r="AQ160" s="379" t="s">
        <v>406</v>
      </c>
      <c r="AR160" s="379" t="s">
        <v>406</v>
      </c>
      <c r="AS160" s="379" t="s">
        <v>406</v>
      </c>
      <c r="AT160" s="379" t="s">
        <v>406</v>
      </c>
      <c r="AU160" s="379" t="s">
        <v>406</v>
      </c>
      <c r="AV160" s="379" t="s">
        <v>406</v>
      </c>
      <c r="AW160" s="379" t="s">
        <v>406</v>
      </c>
      <c r="AX160" s="379" t="s">
        <v>406</v>
      </c>
      <c r="AY160" s="379" t="s">
        <v>406</v>
      </c>
      <c r="AZ160" s="379" t="s">
        <v>406</v>
      </c>
      <c r="BA160" s="379" t="s">
        <v>406</v>
      </c>
      <c r="BB160" s="379" t="s">
        <v>406</v>
      </c>
      <c r="BC160" s="379" t="s">
        <v>406</v>
      </c>
      <c r="BD160" s="379" t="s">
        <v>406</v>
      </c>
      <c r="BE160" s="379" t="s">
        <v>406</v>
      </c>
      <c r="BF160" s="379" t="s">
        <v>406</v>
      </c>
      <c r="BG160" s="379" t="s">
        <v>406</v>
      </c>
      <c r="BH160" s="379" t="s">
        <v>406</v>
      </c>
      <c r="BI160" s="379" t="s">
        <v>406</v>
      </c>
      <c r="BJ160" s="379" t="s">
        <v>406</v>
      </c>
      <c r="BK160" s="379" t="s">
        <v>406</v>
      </c>
      <c r="BL160" s="379" t="s">
        <v>406</v>
      </c>
      <c r="BM160" s="379" t="s">
        <v>406</v>
      </c>
      <c r="BN160" s="379" t="s">
        <v>406</v>
      </c>
      <c r="BO160" s="379" t="s">
        <v>406</v>
      </c>
      <c r="BP160" s="379" t="s">
        <v>406</v>
      </c>
      <c r="BQ160" s="379" t="s">
        <v>406</v>
      </c>
      <c r="BR160" s="379" t="s">
        <v>406</v>
      </c>
      <c r="BS160" s="379" t="s">
        <v>406</v>
      </c>
    </row>
    <row r="161" spans="1:73" s="401" customFormat="1" ht="56.1" customHeight="1" x14ac:dyDescent="0.2">
      <c r="A161" s="353" t="s">
        <v>787</v>
      </c>
      <c r="B161" s="2"/>
      <c r="C161" s="124" t="s">
        <v>788</v>
      </c>
      <c r="D161" s="165"/>
      <c r="E161" s="165"/>
      <c r="F161" s="165"/>
      <c r="G161" s="165"/>
      <c r="H161" s="125"/>
      <c r="I161" s="442" t="s">
        <v>789</v>
      </c>
      <c r="J161" s="382" t="s">
        <v>145</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790</v>
      </c>
      <c r="B162" s="2"/>
      <c r="C162" s="124" t="s">
        <v>791</v>
      </c>
      <c r="D162" s="165"/>
      <c r="E162" s="165"/>
      <c r="F162" s="165"/>
      <c r="G162" s="165"/>
      <c r="H162" s="125"/>
      <c r="I162" s="106" t="s">
        <v>792</v>
      </c>
      <c r="J162" s="382" t="s">
        <v>145</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793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1066</v>
      </c>
      <c r="M168" s="443" t="s">
        <v>406</v>
      </c>
      <c r="N168" s="443" t="s">
        <v>406</v>
      </c>
      <c r="O168" s="443" t="s">
        <v>406</v>
      </c>
      <c r="P168" s="443" t="s">
        <v>406</v>
      </c>
      <c r="Q168" s="443" t="s">
        <v>406</v>
      </c>
      <c r="R168" s="443" t="s">
        <v>406</v>
      </c>
      <c r="S168" s="443" t="s">
        <v>406</v>
      </c>
      <c r="T168" s="443" t="s">
        <v>406</v>
      </c>
      <c r="U168" s="443" t="s">
        <v>406</v>
      </c>
      <c r="V168" s="443" t="s">
        <v>406</v>
      </c>
      <c r="W168" s="443" t="s">
        <v>406</v>
      </c>
      <c r="X168" s="443" t="s">
        <v>406</v>
      </c>
      <c r="Y168" s="443" t="s">
        <v>406</v>
      </c>
      <c r="Z168" s="443" t="s">
        <v>406</v>
      </c>
      <c r="AA168" s="443" t="s">
        <v>406</v>
      </c>
      <c r="AB168" s="443" t="s">
        <v>406</v>
      </c>
      <c r="AC168" s="443" t="s">
        <v>406</v>
      </c>
      <c r="AD168" s="443" t="s">
        <v>406</v>
      </c>
      <c r="AE168" s="443" t="s">
        <v>406</v>
      </c>
      <c r="AF168" s="443" t="s">
        <v>406</v>
      </c>
      <c r="AG168" s="443" t="s">
        <v>406</v>
      </c>
      <c r="AH168" s="443" t="s">
        <v>406</v>
      </c>
      <c r="AI168" s="443" t="s">
        <v>406</v>
      </c>
      <c r="AJ168" s="443" t="s">
        <v>406</v>
      </c>
      <c r="AK168" s="443" t="s">
        <v>406</v>
      </c>
      <c r="AL168" s="443" t="s">
        <v>406</v>
      </c>
      <c r="AM168" s="443" t="s">
        <v>406</v>
      </c>
      <c r="AN168" s="443" t="s">
        <v>406</v>
      </c>
      <c r="AO168" s="443" t="s">
        <v>406</v>
      </c>
      <c r="AP168" s="443" t="s">
        <v>406</v>
      </c>
      <c r="AQ168" s="443" t="s">
        <v>406</v>
      </c>
      <c r="AR168" s="443" t="s">
        <v>406</v>
      </c>
      <c r="AS168" s="443" t="s">
        <v>406</v>
      </c>
      <c r="AT168" s="443" t="s">
        <v>406</v>
      </c>
      <c r="AU168" s="443" t="s">
        <v>406</v>
      </c>
      <c r="AV168" s="443" t="s">
        <v>406</v>
      </c>
      <c r="AW168" s="443" t="s">
        <v>406</v>
      </c>
      <c r="AX168" s="443" t="s">
        <v>406</v>
      </c>
      <c r="AY168" s="443" t="s">
        <v>406</v>
      </c>
      <c r="AZ168" s="443" t="s">
        <v>406</v>
      </c>
      <c r="BA168" s="443" t="s">
        <v>406</v>
      </c>
      <c r="BB168" s="443" t="s">
        <v>406</v>
      </c>
      <c r="BC168" s="443" t="s">
        <v>406</v>
      </c>
      <c r="BD168" s="443" t="s">
        <v>406</v>
      </c>
      <c r="BE168" s="443" t="s">
        <v>406</v>
      </c>
      <c r="BF168" s="443" t="s">
        <v>406</v>
      </c>
      <c r="BG168" s="443" t="s">
        <v>406</v>
      </c>
      <c r="BH168" s="443" t="s">
        <v>406</v>
      </c>
      <c r="BI168" s="443" t="s">
        <v>406</v>
      </c>
      <c r="BJ168" s="443" t="s">
        <v>406</v>
      </c>
      <c r="BK168" s="443" t="s">
        <v>406</v>
      </c>
      <c r="BL168" s="443" t="s">
        <v>406</v>
      </c>
      <c r="BM168" s="443" t="s">
        <v>406</v>
      </c>
      <c r="BN168" s="443" t="s">
        <v>406</v>
      </c>
      <c r="BO168" s="443" t="s">
        <v>406</v>
      </c>
      <c r="BP168" s="443" t="s">
        <v>406</v>
      </c>
      <c r="BQ168" s="443" t="s">
        <v>406</v>
      </c>
      <c r="BR168" s="443" t="s">
        <v>406</v>
      </c>
      <c r="BS168" s="443" t="s">
        <v>406</v>
      </c>
      <c r="BU168" s="445"/>
    </row>
    <row r="169" spans="1:73" s="444" customFormat="1" x14ac:dyDescent="0.2">
      <c r="A169" s="51"/>
      <c r="B169" s="2"/>
      <c r="C169" s="92"/>
      <c r="D169" s="4"/>
      <c r="E169" s="4"/>
      <c r="F169" s="4"/>
      <c r="G169" s="4"/>
      <c r="H169" s="93"/>
      <c r="I169" s="100" t="s">
        <v>67</v>
      </c>
      <c r="J169" s="101"/>
      <c r="K169" s="390"/>
      <c r="L169" s="391" t="s">
        <v>7</v>
      </c>
      <c r="M169" s="443" t="s">
        <v>406</v>
      </c>
      <c r="N169" s="443" t="s">
        <v>406</v>
      </c>
      <c r="O169" s="443" t="s">
        <v>406</v>
      </c>
      <c r="P169" s="443" t="s">
        <v>406</v>
      </c>
      <c r="Q169" s="443" t="s">
        <v>406</v>
      </c>
      <c r="R169" s="443" t="s">
        <v>406</v>
      </c>
      <c r="S169" s="443" t="s">
        <v>406</v>
      </c>
      <c r="T169" s="443" t="s">
        <v>406</v>
      </c>
      <c r="U169" s="443" t="s">
        <v>406</v>
      </c>
      <c r="V169" s="443" t="s">
        <v>406</v>
      </c>
      <c r="W169" s="443" t="s">
        <v>406</v>
      </c>
      <c r="X169" s="443" t="s">
        <v>406</v>
      </c>
      <c r="Y169" s="443" t="s">
        <v>406</v>
      </c>
      <c r="Z169" s="443" t="s">
        <v>406</v>
      </c>
      <c r="AA169" s="443" t="s">
        <v>406</v>
      </c>
      <c r="AB169" s="443" t="s">
        <v>406</v>
      </c>
      <c r="AC169" s="443" t="s">
        <v>406</v>
      </c>
      <c r="AD169" s="443" t="s">
        <v>406</v>
      </c>
      <c r="AE169" s="443" t="s">
        <v>406</v>
      </c>
      <c r="AF169" s="443" t="s">
        <v>406</v>
      </c>
      <c r="AG169" s="443" t="s">
        <v>406</v>
      </c>
      <c r="AH169" s="443" t="s">
        <v>406</v>
      </c>
      <c r="AI169" s="443" t="s">
        <v>406</v>
      </c>
      <c r="AJ169" s="443" t="s">
        <v>406</v>
      </c>
      <c r="AK169" s="443" t="s">
        <v>406</v>
      </c>
      <c r="AL169" s="443" t="s">
        <v>406</v>
      </c>
      <c r="AM169" s="443" t="s">
        <v>406</v>
      </c>
      <c r="AN169" s="443" t="s">
        <v>406</v>
      </c>
      <c r="AO169" s="443" t="s">
        <v>406</v>
      </c>
      <c r="AP169" s="443" t="s">
        <v>406</v>
      </c>
      <c r="AQ169" s="443" t="s">
        <v>406</v>
      </c>
      <c r="AR169" s="443" t="s">
        <v>406</v>
      </c>
      <c r="AS169" s="443" t="s">
        <v>406</v>
      </c>
      <c r="AT169" s="443" t="s">
        <v>406</v>
      </c>
      <c r="AU169" s="443" t="s">
        <v>406</v>
      </c>
      <c r="AV169" s="443" t="s">
        <v>406</v>
      </c>
      <c r="AW169" s="443" t="s">
        <v>406</v>
      </c>
      <c r="AX169" s="443" t="s">
        <v>406</v>
      </c>
      <c r="AY169" s="443" t="s">
        <v>406</v>
      </c>
      <c r="AZ169" s="443" t="s">
        <v>406</v>
      </c>
      <c r="BA169" s="443" t="s">
        <v>406</v>
      </c>
      <c r="BB169" s="443" t="s">
        <v>406</v>
      </c>
      <c r="BC169" s="443" t="s">
        <v>406</v>
      </c>
      <c r="BD169" s="443" t="s">
        <v>406</v>
      </c>
      <c r="BE169" s="443" t="s">
        <v>406</v>
      </c>
      <c r="BF169" s="443" t="s">
        <v>406</v>
      </c>
      <c r="BG169" s="443" t="s">
        <v>406</v>
      </c>
      <c r="BH169" s="443" t="s">
        <v>406</v>
      </c>
      <c r="BI169" s="443" t="s">
        <v>406</v>
      </c>
      <c r="BJ169" s="443" t="s">
        <v>406</v>
      </c>
      <c r="BK169" s="443" t="s">
        <v>406</v>
      </c>
      <c r="BL169" s="443" t="s">
        <v>406</v>
      </c>
      <c r="BM169" s="443" t="s">
        <v>406</v>
      </c>
      <c r="BN169" s="443" t="s">
        <v>406</v>
      </c>
      <c r="BO169" s="443" t="s">
        <v>406</v>
      </c>
      <c r="BP169" s="443" t="s">
        <v>406</v>
      </c>
      <c r="BQ169" s="443" t="s">
        <v>406</v>
      </c>
      <c r="BR169" s="443" t="s">
        <v>406</v>
      </c>
      <c r="BS169" s="443" t="s">
        <v>406</v>
      </c>
      <c r="BU169" s="445"/>
    </row>
    <row r="170" spans="1:73" s="401" customFormat="1" ht="56.1" customHeight="1" x14ac:dyDescent="0.2">
      <c r="A170" s="353" t="s">
        <v>794</v>
      </c>
      <c r="B170" s="2"/>
      <c r="C170" s="124" t="s">
        <v>795</v>
      </c>
      <c r="D170" s="165"/>
      <c r="E170" s="165"/>
      <c r="F170" s="165"/>
      <c r="G170" s="165"/>
      <c r="H170" s="125"/>
      <c r="I170" s="166" t="s">
        <v>796</v>
      </c>
      <c r="J170" s="382" t="s">
        <v>797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798</v>
      </c>
      <c r="D171" s="128"/>
      <c r="E171" s="128"/>
      <c r="F171" s="128"/>
      <c r="G171" s="128"/>
      <c r="H171" s="129"/>
      <c r="I171" s="166" t="s">
        <v>799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800</v>
      </c>
      <c r="D172" s="128"/>
      <c r="E172" s="128"/>
      <c r="F172" s="128"/>
      <c r="G172" s="128"/>
      <c r="H172" s="129"/>
      <c r="I172" s="166" t="s">
        <v>801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802</v>
      </c>
      <c r="B173" s="2"/>
      <c r="C173" s="124" t="s">
        <v>803</v>
      </c>
      <c r="D173" s="165"/>
      <c r="E173" s="165"/>
      <c r="F173" s="165"/>
      <c r="G173" s="165"/>
      <c r="H173" s="125"/>
      <c r="I173" s="166" t="s">
        <v>804</v>
      </c>
      <c r="J173" s="382" t="s">
        <v>781</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805</v>
      </c>
      <c r="B174" s="2"/>
      <c r="C174" s="124" t="s">
        <v>806</v>
      </c>
      <c r="D174" s="165"/>
      <c r="E174" s="165"/>
      <c r="F174" s="165"/>
      <c r="G174" s="165"/>
      <c r="H174" s="125"/>
      <c r="I174" s="166" t="s">
        <v>807</v>
      </c>
      <c r="J174" s="382" t="s">
        <v>145</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1066</v>
      </c>
      <c r="M180" s="379" t="s">
        <v>406</v>
      </c>
      <c r="N180" s="351" t="s">
        <v>406</v>
      </c>
      <c r="O180" s="351" t="s">
        <v>406</v>
      </c>
      <c r="P180" s="351" t="s">
        <v>406</v>
      </c>
      <c r="Q180" s="351" t="s">
        <v>406</v>
      </c>
      <c r="R180" s="351" t="s">
        <v>406</v>
      </c>
      <c r="S180" s="351" t="s">
        <v>406</v>
      </c>
      <c r="T180" s="351" t="s">
        <v>406</v>
      </c>
      <c r="U180" s="351" t="s">
        <v>406</v>
      </c>
      <c r="V180" s="351" t="s">
        <v>406</v>
      </c>
      <c r="W180" s="351" t="s">
        <v>406</v>
      </c>
      <c r="X180" s="351" t="s">
        <v>406</v>
      </c>
      <c r="Y180" s="351" t="s">
        <v>406</v>
      </c>
      <c r="Z180" s="351" t="s">
        <v>406</v>
      </c>
      <c r="AA180" s="351" t="s">
        <v>406</v>
      </c>
      <c r="AB180" s="351" t="s">
        <v>406</v>
      </c>
      <c r="AC180" s="351" t="s">
        <v>406</v>
      </c>
      <c r="AD180" s="351" t="s">
        <v>406</v>
      </c>
      <c r="AE180" s="351" t="s">
        <v>406</v>
      </c>
      <c r="AF180" s="351" t="s">
        <v>406</v>
      </c>
      <c r="AG180" s="351" t="s">
        <v>406</v>
      </c>
      <c r="AH180" s="351" t="s">
        <v>406</v>
      </c>
      <c r="AI180" s="351" t="s">
        <v>406</v>
      </c>
      <c r="AJ180" s="351" t="s">
        <v>406</v>
      </c>
      <c r="AK180" s="351" t="s">
        <v>406</v>
      </c>
      <c r="AL180" s="351" t="s">
        <v>406</v>
      </c>
      <c r="AM180" s="351" t="s">
        <v>406</v>
      </c>
      <c r="AN180" s="351" t="s">
        <v>406</v>
      </c>
      <c r="AO180" s="351" t="s">
        <v>406</v>
      </c>
      <c r="AP180" s="351" t="s">
        <v>406</v>
      </c>
      <c r="AQ180" s="351" t="s">
        <v>406</v>
      </c>
      <c r="AR180" s="351" t="s">
        <v>406</v>
      </c>
      <c r="AS180" s="351" t="s">
        <v>406</v>
      </c>
      <c r="AT180" s="351" t="s">
        <v>406</v>
      </c>
      <c r="AU180" s="351" t="s">
        <v>406</v>
      </c>
      <c r="AV180" s="351" t="s">
        <v>406</v>
      </c>
      <c r="AW180" s="351" t="s">
        <v>406</v>
      </c>
      <c r="AX180" s="351" t="s">
        <v>406</v>
      </c>
      <c r="AY180" s="351" t="s">
        <v>406</v>
      </c>
      <c r="AZ180" s="351" t="s">
        <v>406</v>
      </c>
      <c r="BA180" s="351" t="s">
        <v>406</v>
      </c>
      <c r="BB180" s="351" t="s">
        <v>406</v>
      </c>
      <c r="BC180" s="351" t="s">
        <v>406</v>
      </c>
      <c r="BD180" s="351" t="s">
        <v>406</v>
      </c>
      <c r="BE180" s="351" t="s">
        <v>406</v>
      </c>
      <c r="BF180" s="351" t="s">
        <v>406</v>
      </c>
      <c r="BG180" s="351" t="s">
        <v>406</v>
      </c>
      <c r="BH180" s="351" t="s">
        <v>406</v>
      </c>
      <c r="BI180" s="351" t="s">
        <v>406</v>
      </c>
      <c r="BJ180" s="351" t="s">
        <v>406</v>
      </c>
      <c r="BK180" s="351" t="s">
        <v>406</v>
      </c>
      <c r="BL180" s="351" t="s">
        <v>406</v>
      </c>
      <c r="BM180" s="351" t="s">
        <v>406</v>
      </c>
      <c r="BN180" s="351" t="s">
        <v>406</v>
      </c>
      <c r="BO180" s="351" t="s">
        <v>406</v>
      </c>
      <c r="BP180" s="351" t="s">
        <v>406</v>
      </c>
      <c r="BQ180" s="351" t="s">
        <v>406</v>
      </c>
      <c r="BR180" s="351" t="s">
        <v>406</v>
      </c>
      <c r="BS180" s="351" t="s">
        <v>406</v>
      </c>
    </row>
    <row r="181" spans="1:73" ht="20.25" customHeight="1" x14ac:dyDescent="0.2">
      <c r="A181" s="51"/>
      <c r="B181" s="2"/>
      <c r="C181" s="92"/>
      <c r="D181" s="4"/>
      <c r="F181" s="4"/>
      <c r="G181" s="4"/>
      <c r="H181" s="93"/>
      <c r="I181" s="100" t="s">
        <v>67</v>
      </c>
      <c r="J181" s="101"/>
      <c r="K181" s="390"/>
      <c r="L181" s="391" t="s">
        <v>7</v>
      </c>
      <c r="M181" s="392" t="s">
        <v>406</v>
      </c>
      <c r="N181" s="391" t="s">
        <v>406</v>
      </c>
      <c r="O181" s="391" t="s">
        <v>406</v>
      </c>
      <c r="P181" s="391" t="s">
        <v>406</v>
      </c>
      <c r="Q181" s="391" t="s">
        <v>406</v>
      </c>
      <c r="R181" s="391" t="s">
        <v>406</v>
      </c>
      <c r="S181" s="391" t="s">
        <v>406</v>
      </c>
      <c r="T181" s="391" t="s">
        <v>406</v>
      </c>
      <c r="U181" s="391" t="s">
        <v>406</v>
      </c>
      <c r="V181" s="391" t="s">
        <v>406</v>
      </c>
      <c r="W181" s="391" t="s">
        <v>406</v>
      </c>
      <c r="X181" s="391" t="s">
        <v>406</v>
      </c>
      <c r="Y181" s="391" t="s">
        <v>406</v>
      </c>
      <c r="Z181" s="391" t="s">
        <v>406</v>
      </c>
      <c r="AA181" s="391" t="s">
        <v>406</v>
      </c>
      <c r="AB181" s="391" t="s">
        <v>406</v>
      </c>
      <c r="AC181" s="391" t="s">
        <v>406</v>
      </c>
      <c r="AD181" s="391" t="s">
        <v>406</v>
      </c>
      <c r="AE181" s="391" t="s">
        <v>406</v>
      </c>
      <c r="AF181" s="391" t="s">
        <v>406</v>
      </c>
      <c r="AG181" s="391" t="s">
        <v>406</v>
      </c>
      <c r="AH181" s="391" t="s">
        <v>406</v>
      </c>
      <c r="AI181" s="391" t="s">
        <v>406</v>
      </c>
      <c r="AJ181" s="391" t="s">
        <v>406</v>
      </c>
      <c r="AK181" s="391" t="s">
        <v>406</v>
      </c>
      <c r="AL181" s="391" t="s">
        <v>406</v>
      </c>
      <c r="AM181" s="391" t="s">
        <v>406</v>
      </c>
      <c r="AN181" s="391" t="s">
        <v>406</v>
      </c>
      <c r="AO181" s="391" t="s">
        <v>406</v>
      </c>
      <c r="AP181" s="391" t="s">
        <v>406</v>
      </c>
      <c r="AQ181" s="391" t="s">
        <v>406</v>
      </c>
      <c r="AR181" s="391" t="s">
        <v>406</v>
      </c>
      <c r="AS181" s="391" t="s">
        <v>406</v>
      </c>
      <c r="AT181" s="391" t="s">
        <v>406</v>
      </c>
      <c r="AU181" s="391" t="s">
        <v>406</v>
      </c>
      <c r="AV181" s="391" t="s">
        <v>406</v>
      </c>
      <c r="AW181" s="391" t="s">
        <v>406</v>
      </c>
      <c r="AX181" s="391" t="s">
        <v>406</v>
      </c>
      <c r="AY181" s="391" t="s">
        <v>406</v>
      </c>
      <c r="AZ181" s="391" t="s">
        <v>406</v>
      </c>
      <c r="BA181" s="391" t="s">
        <v>406</v>
      </c>
      <c r="BB181" s="391" t="s">
        <v>406</v>
      </c>
      <c r="BC181" s="391" t="s">
        <v>406</v>
      </c>
      <c r="BD181" s="391" t="s">
        <v>406</v>
      </c>
      <c r="BE181" s="391" t="s">
        <v>406</v>
      </c>
      <c r="BF181" s="391" t="s">
        <v>406</v>
      </c>
      <c r="BG181" s="391" t="s">
        <v>406</v>
      </c>
      <c r="BH181" s="391" t="s">
        <v>406</v>
      </c>
      <c r="BI181" s="391" t="s">
        <v>406</v>
      </c>
      <c r="BJ181" s="391" t="s">
        <v>406</v>
      </c>
      <c r="BK181" s="391" t="s">
        <v>406</v>
      </c>
      <c r="BL181" s="391" t="s">
        <v>406</v>
      </c>
      <c r="BM181" s="391" t="s">
        <v>406</v>
      </c>
      <c r="BN181" s="391" t="s">
        <v>406</v>
      </c>
      <c r="BO181" s="391" t="s">
        <v>406</v>
      </c>
      <c r="BP181" s="391" t="s">
        <v>406</v>
      </c>
      <c r="BQ181" s="391" t="s">
        <v>406</v>
      </c>
      <c r="BR181" s="391" t="s">
        <v>406</v>
      </c>
      <c r="BS181" s="391" t="s">
        <v>406</v>
      </c>
    </row>
    <row r="182" spans="1:73" s="401" customFormat="1" ht="34.5" customHeight="1" x14ac:dyDescent="0.2">
      <c r="A182" s="353" t="s">
        <v>808</v>
      </c>
      <c r="B182" s="119"/>
      <c r="C182" s="132" t="s">
        <v>110</v>
      </c>
      <c r="D182" s="187"/>
      <c r="E182" s="187"/>
      <c r="F182" s="187"/>
      <c r="G182" s="132" t="s">
        <v>111</v>
      </c>
      <c r="H182" s="132"/>
      <c r="I182" s="450" t="s">
        <v>112</v>
      </c>
      <c r="J182" s="174">
        <v>5</v>
      </c>
      <c r="K182" s="451" t="s">
        <v>406</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808</v>
      </c>
      <c r="B183" s="119"/>
      <c r="C183" s="187"/>
      <c r="D183" s="187"/>
      <c r="E183" s="187"/>
      <c r="F183" s="187"/>
      <c r="G183" s="132" t="s">
        <v>113</v>
      </c>
      <c r="H183" s="132"/>
      <c r="I183" s="455"/>
      <c r="J183" s="179">
        <v>2.2999999999999998</v>
      </c>
      <c r="K183" s="451" t="s">
        <v>406</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809</v>
      </c>
      <c r="B184" s="119"/>
      <c r="C184" s="132" t="s">
        <v>115</v>
      </c>
      <c r="D184" s="187"/>
      <c r="E184" s="187"/>
      <c r="F184" s="187"/>
      <c r="G184" s="132" t="s">
        <v>111</v>
      </c>
      <c r="H184" s="132"/>
      <c r="I184" s="455"/>
      <c r="J184" s="174">
        <v>0</v>
      </c>
      <c r="K184" s="451" t="s">
        <v>406</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809</v>
      </c>
      <c r="B185" s="119"/>
      <c r="C185" s="187"/>
      <c r="D185" s="187"/>
      <c r="E185" s="187"/>
      <c r="F185" s="187"/>
      <c r="G185" s="132" t="s">
        <v>113</v>
      </c>
      <c r="H185" s="132"/>
      <c r="I185" s="455"/>
      <c r="J185" s="179">
        <v>0</v>
      </c>
      <c r="K185" s="451" t="s">
        <v>406</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810</v>
      </c>
      <c r="B186" s="172"/>
      <c r="C186" s="132" t="s">
        <v>117</v>
      </c>
      <c r="D186" s="132"/>
      <c r="E186" s="132"/>
      <c r="F186" s="132"/>
      <c r="G186" s="132" t="s">
        <v>111</v>
      </c>
      <c r="H186" s="132"/>
      <c r="I186" s="455"/>
      <c r="J186" s="174">
        <v>30</v>
      </c>
      <c r="K186" s="397" t="s">
        <v>406</v>
      </c>
      <c r="L186" s="458">
        <v>30</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810</v>
      </c>
      <c r="B187" s="172"/>
      <c r="C187" s="132"/>
      <c r="D187" s="132"/>
      <c r="E187" s="132"/>
      <c r="F187" s="132"/>
      <c r="G187" s="132" t="s">
        <v>113</v>
      </c>
      <c r="H187" s="132"/>
      <c r="I187" s="455"/>
      <c r="J187" s="179">
        <v>0</v>
      </c>
      <c r="K187" s="397" t="s">
        <v>406</v>
      </c>
      <c r="L187" s="458">
        <v>0</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811</v>
      </c>
      <c r="B188" s="172"/>
      <c r="C188" s="132" t="s">
        <v>119</v>
      </c>
      <c r="D188" s="133"/>
      <c r="E188" s="133"/>
      <c r="F188" s="133"/>
      <c r="G188" s="132" t="s">
        <v>111</v>
      </c>
      <c r="H188" s="132"/>
      <c r="I188" s="455"/>
      <c r="J188" s="174">
        <v>2</v>
      </c>
      <c r="K188" s="397" t="s">
        <v>406</v>
      </c>
      <c r="L188" s="458">
        <v>2</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811</v>
      </c>
      <c r="B189" s="172"/>
      <c r="C189" s="133"/>
      <c r="D189" s="133"/>
      <c r="E189" s="133"/>
      <c r="F189" s="133"/>
      <c r="G189" s="132" t="s">
        <v>113</v>
      </c>
      <c r="H189" s="132"/>
      <c r="I189" s="455"/>
      <c r="J189" s="179">
        <v>0</v>
      </c>
      <c r="K189" s="397" t="s">
        <v>406</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812</v>
      </c>
      <c r="B190" s="172"/>
      <c r="C190" s="132" t="s">
        <v>121</v>
      </c>
      <c r="D190" s="133"/>
      <c r="E190" s="133"/>
      <c r="F190" s="133"/>
      <c r="G190" s="132" t="s">
        <v>111</v>
      </c>
      <c r="H190" s="132"/>
      <c r="I190" s="455"/>
      <c r="J190" s="174">
        <v>15</v>
      </c>
      <c r="K190" s="397" t="s">
        <v>406</v>
      </c>
      <c r="L190" s="458">
        <v>15</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812</v>
      </c>
      <c r="B191" s="172"/>
      <c r="C191" s="133"/>
      <c r="D191" s="133"/>
      <c r="E191" s="133"/>
      <c r="F191" s="133"/>
      <c r="G191" s="132" t="s">
        <v>113</v>
      </c>
      <c r="H191" s="132"/>
      <c r="I191" s="455"/>
      <c r="J191" s="179">
        <v>0.7</v>
      </c>
      <c r="K191" s="397" t="s">
        <v>406</v>
      </c>
      <c r="L191" s="458">
        <v>0.7</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813</v>
      </c>
      <c r="B192" s="172"/>
      <c r="C192" s="132" t="s">
        <v>123</v>
      </c>
      <c r="D192" s="133"/>
      <c r="E192" s="133"/>
      <c r="F192" s="133"/>
      <c r="G192" s="132" t="s">
        <v>111</v>
      </c>
      <c r="H192" s="132"/>
      <c r="I192" s="455"/>
      <c r="J192" s="174">
        <v>0</v>
      </c>
      <c r="K192" s="397" t="s">
        <v>406</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813</v>
      </c>
      <c r="B193" s="119"/>
      <c r="C193" s="133"/>
      <c r="D193" s="133"/>
      <c r="E193" s="133"/>
      <c r="F193" s="133"/>
      <c r="G193" s="132" t="s">
        <v>113</v>
      </c>
      <c r="H193" s="132"/>
      <c r="I193" s="455"/>
      <c r="J193" s="179">
        <v>0</v>
      </c>
      <c r="K193" s="397" t="s">
        <v>406</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814</v>
      </c>
      <c r="B194" s="119"/>
      <c r="C194" s="132" t="s">
        <v>125</v>
      </c>
      <c r="D194" s="133"/>
      <c r="E194" s="133"/>
      <c r="F194" s="133"/>
      <c r="G194" s="132" t="s">
        <v>111</v>
      </c>
      <c r="H194" s="132"/>
      <c r="I194" s="455"/>
      <c r="J194" s="174">
        <v>10</v>
      </c>
      <c r="K194" s="397" t="s">
        <v>406</v>
      </c>
      <c r="L194" s="458">
        <v>10</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814</v>
      </c>
      <c r="B195" s="119"/>
      <c r="C195" s="133"/>
      <c r="D195" s="133"/>
      <c r="E195" s="133"/>
      <c r="F195" s="133"/>
      <c r="G195" s="132" t="s">
        <v>113</v>
      </c>
      <c r="H195" s="132"/>
      <c r="I195" s="455"/>
      <c r="J195" s="179">
        <v>0</v>
      </c>
      <c r="K195" s="397" t="s">
        <v>406</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815</v>
      </c>
      <c r="B196" s="119"/>
      <c r="C196" s="132" t="s">
        <v>127</v>
      </c>
      <c r="D196" s="133"/>
      <c r="E196" s="133"/>
      <c r="F196" s="133"/>
      <c r="G196" s="132" t="s">
        <v>111</v>
      </c>
      <c r="H196" s="132"/>
      <c r="I196" s="455"/>
      <c r="J196" s="174">
        <v>2</v>
      </c>
      <c r="K196" s="397" t="s">
        <v>406</v>
      </c>
      <c r="L196" s="458">
        <v>2</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815</v>
      </c>
      <c r="B197" s="119"/>
      <c r="C197" s="133"/>
      <c r="D197" s="133"/>
      <c r="E197" s="133"/>
      <c r="F197" s="133"/>
      <c r="G197" s="132" t="s">
        <v>113</v>
      </c>
      <c r="H197" s="132"/>
      <c r="I197" s="455"/>
      <c r="J197" s="179">
        <v>0</v>
      </c>
      <c r="K197" s="397" t="s">
        <v>406</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816</v>
      </c>
      <c r="B198" s="119"/>
      <c r="C198" s="132" t="s">
        <v>129</v>
      </c>
      <c r="D198" s="133"/>
      <c r="E198" s="133"/>
      <c r="F198" s="133"/>
      <c r="G198" s="132" t="s">
        <v>111</v>
      </c>
      <c r="H198" s="132"/>
      <c r="I198" s="455"/>
      <c r="J198" s="174">
        <v>0</v>
      </c>
      <c r="K198" s="397" t="s">
        <v>406</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816</v>
      </c>
      <c r="B199" s="119"/>
      <c r="C199" s="133"/>
      <c r="D199" s="133"/>
      <c r="E199" s="133"/>
      <c r="F199" s="133"/>
      <c r="G199" s="132" t="s">
        <v>113</v>
      </c>
      <c r="H199" s="132"/>
      <c r="I199" s="455"/>
      <c r="J199" s="179">
        <v>0</v>
      </c>
      <c r="K199" s="397" t="s">
        <v>406</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817</v>
      </c>
      <c r="B200" s="119"/>
      <c r="C200" s="132" t="s">
        <v>131</v>
      </c>
      <c r="D200" s="133"/>
      <c r="E200" s="133"/>
      <c r="F200" s="133"/>
      <c r="G200" s="132" t="s">
        <v>111</v>
      </c>
      <c r="H200" s="132"/>
      <c r="I200" s="455"/>
      <c r="J200" s="174">
        <v>2</v>
      </c>
      <c r="K200" s="397" t="s">
        <v>406</v>
      </c>
      <c r="L200" s="458">
        <v>2</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817</v>
      </c>
      <c r="B201" s="119"/>
      <c r="C201" s="133"/>
      <c r="D201" s="133"/>
      <c r="E201" s="133"/>
      <c r="F201" s="133"/>
      <c r="G201" s="132" t="s">
        <v>113</v>
      </c>
      <c r="H201" s="132"/>
      <c r="I201" s="455"/>
      <c r="J201" s="179">
        <v>0</v>
      </c>
      <c r="K201" s="397" t="s">
        <v>406</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818</v>
      </c>
      <c r="B202" s="119"/>
      <c r="C202" s="132" t="s">
        <v>133</v>
      </c>
      <c r="D202" s="187"/>
      <c r="E202" s="187"/>
      <c r="F202" s="187"/>
      <c r="G202" s="132" t="s">
        <v>111</v>
      </c>
      <c r="H202" s="132"/>
      <c r="I202" s="455"/>
      <c r="J202" s="174">
        <v>3</v>
      </c>
      <c r="K202" s="397" t="s">
        <v>406</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818</v>
      </c>
      <c r="B203" s="119"/>
      <c r="C203" s="187"/>
      <c r="D203" s="187"/>
      <c r="E203" s="187"/>
      <c r="F203" s="187"/>
      <c r="G203" s="132" t="s">
        <v>113</v>
      </c>
      <c r="H203" s="132"/>
      <c r="I203" s="455"/>
      <c r="J203" s="179">
        <v>0</v>
      </c>
      <c r="K203" s="397" t="s">
        <v>406</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819</v>
      </c>
      <c r="B204" s="119"/>
      <c r="C204" s="132" t="s">
        <v>135</v>
      </c>
      <c r="D204" s="187"/>
      <c r="E204" s="187"/>
      <c r="F204" s="187"/>
      <c r="G204" s="132" t="s">
        <v>111</v>
      </c>
      <c r="H204" s="132"/>
      <c r="I204" s="455"/>
      <c r="J204" s="174">
        <v>4</v>
      </c>
      <c r="K204" s="397" t="s">
        <v>406</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819</v>
      </c>
      <c r="B205" s="119"/>
      <c r="C205" s="187"/>
      <c r="D205" s="187"/>
      <c r="E205" s="187"/>
      <c r="F205" s="187"/>
      <c r="G205" s="132" t="s">
        <v>113</v>
      </c>
      <c r="H205" s="132"/>
      <c r="I205" s="455"/>
      <c r="J205" s="179">
        <v>0</v>
      </c>
      <c r="K205" s="397" t="s">
        <v>406</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820</v>
      </c>
      <c r="B206" s="119"/>
      <c r="C206" s="132" t="s">
        <v>137</v>
      </c>
      <c r="D206" s="133"/>
      <c r="E206" s="133"/>
      <c r="F206" s="133"/>
      <c r="G206" s="132" t="s">
        <v>111</v>
      </c>
      <c r="H206" s="132"/>
      <c r="I206" s="455"/>
      <c r="J206" s="174">
        <v>1</v>
      </c>
      <c r="K206" s="397" t="s">
        <v>406</v>
      </c>
      <c r="L206" s="458">
        <v>1</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820</v>
      </c>
      <c r="B207" s="119"/>
      <c r="C207" s="133"/>
      <c r="D207" s="133"/>
      <c r="E207" s="133"/>
      <c r="F207" s="133"/>
      <c r="G207" s="132" t="s">
        <v>113</v>
      </c>
      <c r="H207" s="132"/>
      <c r="I207" s="455"/>
      <c r="J207" s="179">
        <v>0</v>
      </c>
      <c r="K207" s="397" t="s">
        <v>406</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821</v>
      </c>
      <c r="B208" s="119"/>
      <c r="C208" s="132" t="s">
        <v>139</v>
      </c>
      <c r="D208" s="187"/>
      <c r="E208" s="187"/>
      <c r="F208" s="187"/>
      <c r="G208" s="132" t="s">
        <v>111</v>
      </c>
      <c r="H208" s="132"/>
      <c r="I208" s="455"/>
      <c r="J208" s="174">
        <v>2</v>
      </c>
      <c r="K208" s="397" t="s">
        <v>406</v>
      </c>
      <c r="L208" s="458">
        <v>2</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821</v>
      </c>
      <c r="B209" s="119"/>
      <c r="C209" s="187"/>
      <c r="D209" s="187"/>
      <c r="E209" s="187"/>
      <c r="F209" s="187"/>
      <c r="G209" s="132" t="s">
        <v>113</v>
      </c>
      <c r="H209" s="132"/>
      <c r="I209" s="455"/>
      <c r="J209" s="179">
        <v>0</v>
      </c>
      <c r="K209" s="397" t="s">
        <v>406</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406</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406</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822</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823</v>
      </c>
      <c r="B216" s="172"/>
      <c r="C216" s="104" t="s">
        <v>117</v>
      </c>
      <c r="D216" s="104"/>
      <c r="E216" s="104"/>
      <c r="F216" s="104"/>
      <c r="G216" s="124" t="s">
        <v>111</v>
      </c>
      <c r="H216" s="125"/>
      <c r="I216" s="466" t="s">
        <v>824</v>
      </c>
      <c r="J216" s="467"/>
      <c r="K216" s="468"/>
      <c r="L216" s="185">
        <v>1</v>
      </c>
      <c r="M216" s="185">
        <v>7</v>
      </c>
      <c r="N216" s="185">
        <v>2</v>
      </c>
      <c r="O216" s="449"/>
      <c r="P216" s="449"/>
      <c r="Q216" s="449"/>
      <c r="R216" s="449"/>
      <c r="BU216" s="402"/>
    </row>
    <row r="217" spans="1:73" s="401" customFormat="1" ht="34.5" customHeight="1" x14ac:dyDescent="0.2">
      <c r="A217" s="457" t="s">
        <v>823</v>
      </c>
      <c r="B217" s="172"/>
      <c r="C217" s="104"/>
      <c r="D217" s="104"/>
      <c r="E217" s="104"/>
      <c r="F217" s="104"/>
      <c r="G217" s="124" t="s">
        <v>113</v>
      </c>
      <c r="H217" s="125"/>
      <c r="I217" s="469"/>
      <c r="J217" s="467"/>
      <c r="K217" s="470"/>
      <c r="L217" s="186">
        <v>0</v>
      </c>
      <c r="M217" s="186">
        <v>0.7</v>
      </c>
      <c r="N217" s="186">
        <v>0</v>
      </c>
      <c r="O217" s="449"/>
      <c r="P217" s="449"/>
      <c r="Q217" s="449"/>
      <c r="R217" s="449"/>
      <c r="BU217" s="402"/>
    </row>
    <row r="218" spans="1:73" s="401" customFormat="1" ht="34.5" customHeight="1" x14ac:dyDescent="0.2">
      <c r="A218" s="457" t="s">
        <v>825</v>
      </c>
      <c r="B218" s="172"/>
      <c r="C218" s="104" t="s">
        <v>119</v>
      </c>
      <c r="D218" s="157"/>
      <c r="E218" s="157"/>
      <c r="F218" s="157"/>
      <c r="G218" s="124" t="s">
        <v>111</v>
      </c>
      <c r="H218" s="125"/>
      <c r="I218" s="469"/>
      <c r="J218" s="467"/>
      <c r="K218" s="468"/>
      <c r="L218" s="185">
        <v>0</v>
      </c>
      <c r="M218" s="185">
        <v>1</v>
      </c>
      <c r="N218" s="185">
        <v>0</v>
      </c>
      <c r="O218" s="449"/>
      <c r="P218" s="449"/>
      <c r="Q218" s="449"/>
      <c r="R218" s="449"/>
      <c r="BU218" s="402"/>
    </row>
    <row r="219" spans="1:73" s="401" customFormat="1" ht="34.5" customHeight="1" x14ac:dyDescent="0.2">
      <c r="A219" s="457" t="s">
        <v>825</v>
      </c>
      <c r="B219" s="172"/>
      <c r="C219" s="157"/>
      <c r="D219" s="157"/>
      <c r="E219" s="157"/>
      <c r="F219" s="157"/>
      <c r="G219" s="124" t="s">
        <v>113</v>
      </c>
      <c r="H219" s="125"/>
      <c r="I219" s="469"/>
      <c r="J219" s="467"/>
      <c r="K219" s="470"/>
      <c r="L219" s="186">
        <v>0</v>
      </c>
      <c r="M219" s="186">
        <v>0.8</v>
      </c>
      <c r="N219" s="186">
        <v>0</v>
      </c>
      <c r="O219" s="449"/>
      <c r="P219" s="449"/>
      <c r="Q219" s="449"/>
      <c r="R219" s="449"/>
      <c r="BU219" s="402"/>
    </row>
    <row r="220" spans="1:73" s="401" customFormat="1" ht="34.5" customHeight="1" x14ac:dyDescent="0.2">
      <c r="A220" s="457" t="s">
        <v>826</v>
      </c>
      <c r="B220" s="172"/>
      <c r="C220" s="104" t="s">
        <v>121</v>
      </c>
      <c r="D220" s="157"/>
      <c r="E220" s="157"/>
      <c r="F220" s="157"/>
      <c r="G220" s="124" t="s">
        <v>111</v>
      </c>
      <c r="H220" s="125"/>
      <c r="I220" s="469"/>
      <c r="J220" s="467"/>
      <c r="K220" s="468"/>
      <c r="L220" s="185">
        <v>0</v>
      </c>
      <c r="M220" s="185">
        <v>0</v>
      </c>
      <c r="N220" s="185">
        <v>0</v>
      </c>
      <c r="O220" s="449"/>
      <c r="P220" s="449"/>
      <c r="Q220" s="449"/>
      <c r="R220" s="449"/>
      <c r="BU220" s="402"/>
    </row>
    <row r="221" spans="1:73" s="401" customFormat="1" ht="34.5" customHeight="1" x14ac:dyDescent="0.2">
      <c r="A221" s="457" t="s">
        <v>826</v>
      </c>
      <c r="B221" s="172"/>
      <c r="C221" s="157"/>
      <c r="D221" s="157"/>
      <c r="E221" s="157"/>
      <c r="F221" s="157"/>
      <c r="G221" s="124" t="s">
        <v>113</v>
      </c>
      <c r="H221" s="125"/>
      <c r="I221" s="469"/>
      <c r="J221" s="467"/>
      <c r="K221" s="470"/>
      <c r="L221" s="186">
        <v>0</v>
      </c>
      <c r="M221" s="186">
        <v>0</v>
      </c>
      <c r="N221" s="186">
        <v>0</v>
      </c>
      <c r="O221" s="449"/>
      <c r="P221" s="449"/>
      <c r="Q221" s="449"/>
      <c r="R221" s="449"/>
      <c r="BU221" s="402"/>
    </row>
    <row r="222" spans="1:73" s="401" customFormat="1" ht="34.5" customHeight="1" x14ac:dyDescent="0.2">
      <c r="A222" s="457" t="s">
        <v>827</v>
      </c>
      <c r="B222" s="172"/>
      <c r="C222" s="104" t="s">
        <v>123</v>
      </c>
      <c r="D222" s="157"/>
      <c r="E222" s="157"/>
      <c r="F222" s="157"/>
      <c r="G222" s="124" t="s">
        <v>111</v>
      </c>
      <c r="H222" s="125"/>
      <c r="I222" s="469"/>
      <c r="J222" s="467"/>
      <c r="K222" s="468"/>
      <c r="L222" s="185">
        <v>0</v>
      </c>
      <c r="M222" s="185">
        <v>0</v>
      </c>
      <c r="N222" s="185">
        <v>0</v>
      </c>
      <c r="O222" s="449"/>
      <c r="P222" s="449"/>
      <c r="Q222" s="449"/>
      <c r="R222" s="449"/>
      <c r="BU222" s="402"/>
    </row>
    <row r="223" spans="1:73" s="401" customFormat="1" ht="34.5" customHeight="1" x14ac:dyDescent="0.2">
      <c r="A223" s="457" t="s">
        <v>827</v>
      </c>
      <c r="B223" s="119"/>
      <c r="C223" s="157"/>
      <c r="D223" s="157"/>
      <c r="E223" s="157"/>
      <c r="F223" s="157"/>
      <c r="G223" s="124" t="s">
        <v>113</v>
      </c>
      <c r="H223" s="125"/>
      <c r="I223" s="469"/>
      <c r="J223" s="467"/>
      <c r="K223" s="470"/>
      <c r="L223" s="186">
        <v>0</v>
      </c>
      <c r="M223" s="186">
        <v>0</v>
      </c>
      <c r="N223" s="186">
        <v>0</v>
      </c>
      <c r="O223" s="449"/>
      <c r="P223" s="449"/>
      <c r="Q223" s="449"/>
      <c r="R223" s="449"/>
      <c r="BU223" s="402"/>
    </row>
    <row r="224" spans="1:73" s="401" customFormat="1" ht="34.5" customHeight="1" x14ac:dyDescent="0.2">
      <c r="A224" s="457" t="s">
        <v>828</v>
      </c>
      <c r="B224" s="119"/>
      <c r="C224" s="104" t="s">
        <v>125</v>
      </c>
      <c r="D224" s="157"/>
      <c r="E224" s="157"/>
      <c r="F224" s="157"/>
      <c r="G224" s="124" t="s">
        <v>111</v>
      </c>
      <c r="H224" s="125"/>
      <c r="I224" s="469"/>
      <c r="J224" s="467"/>
      <c r="K224" s="468"/>
      <c r="L224" s="185">
        <v>0</v>
      </c>
      <c r="M224" s="185">
        <v>0</v>
      </c>
      <c r="N224" s="185">
        <v>0</v>
      </c>
      <c r="O224" s="449"/>
      <c r="P224" s="449"/>
      <c r="Q224" s="449"/>
      <c r="R224" s="449"/>
      <c r="BU224" s="402"/>
    </row>
    <row r="225" spans="1:73" s="401" customFormat="1" ht="34.5" customHeight="1" x14ac:dyDescent="0.2">
      <c r="A225" s="457" t="s">
        <v>828</v>
      </c>
      <c r="B225" s="119"/>
      <c r="C225" s="157"/>
      <c r="D225" s="157"/>
      <c r="E225" s="157"/>
      <c r="F225" s="157"/>
      <c r="G225" s="124" t="s">
        <v>113</v>
      </c>
      <c r="H225" s="125"/>
      <c r="I225" s="469"/>
      <c r="J225" s="467"/>
      <c r="K225" s="470"/>
      <c r="L225" s="186">
        <v>0</v>
      </c>
      <c r="M225" s="186">
        <v>0</v>
      </c>
      <c r="N225" s="186">
        <v>0</v>
      </c>
      <c r="O225" s="449"/>
      <c r="P225" s="449"/>
      <c r="Q225" s="449"/>
      <c r="R225" s="449"/>
      <c r="BU225" s="402"/>
    </row>
    <row r="226" spans="1:73" s="401" customFormat="1" ht="34.5" customHeight="1" x14ac:dyDescent="0.2">
      <c r="A226" s="457" t="s">
        <v>829</v>
      </c>
      <c r="B226" s="119"/>
      <c r="C226" s="104" t="s">
        <v>127</v>
      </c>
      <c r="D226" s="157"/>
      <c r="E226" s="157"/>
      <c r="F226" s="157"/>
      <c r="G226" s="124" t="s">
        <v>111</v>
      </c>
      <c r="H226" s="125"/>
      <c r="I226" s="469"/>
      <c r="J226" s="467"/>
      <c r="K226" s="468"/>
      <c r="L226" s="185">
        <v>0</v>
      </c>
      <c r="M226" s="185">
        <v>0</v>
      </c>
      <c r="N226" s="185">
        <v>0</v>
      </c>
      <c r="O226" s="449"/>
      <c r="P226" s="449"/>
      <c r="Q226" s="449"/>
      <c r="R226" s="449"/>
      <c r="BU226" s="402"/>
    </row>
    <row r="227" spans="1:73" s="401" customFormat="1" ht="34.5" customHeight="1" x14ac:dyDescent="0.2">
      <c r="A227" s="457" t="s">
        <v>829</v>
      </c>
      <c r="B227" s="119"/>
      <c r="C227" s="157"/>
      <c r="D227" s="157"/>
      <c r="E227" s="157"/>
      <c r="F227" s="157"/>
      <c r="G227" s="124" t="s">
        <v>113</v>
      </c>
      <c r="H227" s="125"/>
      <c r="I227" s="469"/>
      <c r="J227" s="467"/>
      <c r="K227" s="470"/>
      <c r="L227" s="186">
        <v>0</v>
      </c>
      <c r="M227" s="186">
        <v>0</v>
      </c>
      <c r="N227" s="186">
        <v>0</v>
      </c>
      <c r="O227" s="449"/>
      <c r="P227" s="449"/>
      <c r="Q227" s="449"/>
      <c r="R227" s="449"/>
      <c r="BU227" s="402"/>
    </row>
    <row r="228" spans="1:73" s="401" customFormat="1" ht="34.5" customHeight="1" x14ac:dyDescent="0.2">
      <c r="A228" s="457" t="s">
        <v>830</v>
      </c>
      <c r="B228" s="119"/>
      <c r="C228" s="104" t="s">
        <v>129</v>
      </c>
      <c r="D228" s="157"/>
      <c r="E228" s="157"/>
      <c r="F228" s="157"/>
      <c r="G228" s="124" t="s">
        <v>111</v>
      </c>
      <c r="H228" s="125"/>
      <c r="I228" s="469"/>
      <c r="J228" s="467"/>
      <c r="K228" s="468"/>
      <c r="L228" s="185">
        <v>0</v>
      </c>
      <c r="M228" s="185">
        <v>0</v>
      </c>
      <c r="N228" s="185">
        <v>0</v>
      </c>
      <c r="O228" s="449"/>
      <c r="P228" s="449"/>
      <c r="Q228" s="449"/>
      <c r="R228" s="449"/>
      <c r="BU228" s="402"/>
    </row>
    <row r="229" spans="1:73" s="401" customFormat="1" ht="34.5" customHeight="1" x14ac:dyDescent="0.2">
      <c r="A229" s="457" t="s">
        <v>830</v>
      </c>
      <c r="B229" s="119"/>
      <c r="C229" s="157"/>
      <c r="D229" s="157"/>
      <c r="E229" s="157"/>
      <c r="F229" s="157"/>
      <c r="G229" s="124" t="s">
        <v>113</v>
      </c>
      <c r="H229" s="125"/>
      <c r="I229" s="469"/>
      <c r="J229" s="467"/>
      <c r="K229" s="470"/>
      <c r="L229" s="186">
        <v>0</v>
      </c>
      <c r="M229" s="186">
        <v>0</v>
      </c>
      <c r="N229" s="186">
        <v>0</v>
      </c>
      <c r="O229" s="449"/>
      <c r="P229" s="449"/>
      <c r="Q229" s="449"/>
      <c r="R229" s="449"/>
      <c r="BU229" s="402"/>
    </row>
    <row r="230" spans="1:73" s="401" customFormat="1" ht="34.5" customHeight="1" x14ac:dyDescent="0.2">
      <c r="A230" s="457" t="s">
        <v>831</v>
      </c>
      <c r="B230" s="119"/>
      <c r="C230" s="104" t="s">
        <v>131</v>
      </c>
      <c r="D230" s="157"/>
      <c r="E230" s="157"/>
      <c r="F230" s="157"/>
      <c r="G230" s="124" t="s">
        <v>111</v>
      </c>
      <c r="H230" s="125"/>
      <c r="I230" s="469"/>
      <c r="J230" s="467"/>
      <c r="K230" s="468"/>
      <c r="L230" s="185">
        <v>0</v>
      </c>
      <c r="M230" s="185">
        <v>0</v>
      </c>
      <c r="N230" s="185">
        <v>0</v>
      </c>
      <c r="O230" s="449"/>
      <c r="P230" s="449"/>
      <c r="Q230" s="449"/>
      <c r="R230" s="449"/>
      <c r="BU230" s="402"/>
    </row>
    <row r="231" spans="1:73" s="401" customFormat="1" ht="34.5" customHeight="1" x14ac:dyDescent="0.2">
      <c r="A231" s="457" t="s">
        <v>831</v>
      </c>
      <c r="B231" s="119"/>
      <c r="C231" s="157"/>
      <c r="D231" s="157"/>
      <c r="E231" s="157"/>
      <c r="F231" s="157"/>
      <c r="G231" s="124" t="s">
        <v>113</v>
      </c>
      <c r="H231" s="125"/>
      <c r="I231" s="469"/>
      <c r="J231" s="467"/>
      <c r="K231" s="470"/>
      <c r="L231" s="186">
        <v>0</v>
      </c>
      <c r="M231" s="186">
        <v>0</v>
      </c>
      <c r="N231" s="186">
        <v>0</v>
      </c>
      <c r="O231" s="449"/>
      <c r="P231" s="449"/>
      <c r="Q231" s="449"/>
      <c r="R231" s="449"/>
      <c r="BU231" s="402"/>
    </row>
    <row r="232" spans="1:73" s="401" customFormat="1" ht="34.5" customHeight="1" x14ac:dyDescent="0.2">
      <c r="A232" s="457" t="s">
        <v>832</v>
      </c>
      <c r="B232" s="119"/>
      <c r="C232" s="104" t="s">
        <v>137</v>
      </c>
      <c r="D232" s="157"/>
      <c r="E232" s="157"/>
      <c r="F232" s="157"/>
      <c r="G232" s="124" t="s">
        <v>111</v>
      </c>
      <c r="H232" s="125"/>
      <c r="I232" s="469"/>
      <c r="J232" s="467"/>
      <c r="K232" s="468"/>
      <c r="L232" s="185">
        <v>0</v>
      </c>
      <c r="M232" s="185">
        <v>0</v>
      </c>
      <c r="N232" s="185">
        <v>0</v>
      </c>
      <c r="O232" s="449"/>
      <c r="P232" s="449"/>
      <c r="Q232" s="449"/>
      <c r="R232" s="449"/>
      <c r="BU232" s="402"/>
    </row>
    <row r="233" spans="1:73" s="401" customFormat="1" ht="34.5" customHeight="1" x14ac:dyDescent="0.2">
      <c r="A233" s="457" t="s">
        <v>832</v>
      </c>
      <c r="B233" s="119"/>
      <c r="C233" s="157"/>
      <c r="D233" s="157"/>
      <c r="E233" s="157"/>
      <c r="F233" s="157"/>
      <c r="G233" s="124" t="s">
        <v>113</v>
      </c>
      <c r="H233" s="125"/>
      <c r="I233" s="469"/>
      <c r="J233" s="467"/>
      <c r="K233" s="470"/>
      <c r="L233" s="186">
        <v>0</v>
      </c>
      <c r="M233" s="186">
        <v>0</v>
      </c>
      <c r="N233" s="186">
        <v>0</v>
      </c>
      <c r="O233" s="449"/>
      <c r="P233" s="449"/>
      <c r="Q233" s="449"/>
      <c r="R233" s="449"/>
      <c r="BU233" s="402"/>
    </row>
    <row r="234" spans="1:73" s="401" customFormat="1" ht="34.5" customHeight="1" x14ac:dyDescent="0.2">
      <c r="A234" s="457" t="s">
        <v>833</v>
      </c>
      <c r="B234" s="119"/>
      <c r="C234" s="104" t="s">
        <v>139</v>
      </c>
      <c r="D234" s="105"/>
      <c r="E234" s="105"/>
      <c r="F234" s="105"/>
      <c r="G234" s="124" t="s">
        <v>111</v>
      </c>
      <c r="H234" s="125"/>
      <c r="I234" s="469"/>
      <c r="J234" s="467"/>
      <c r="K234" s="471"/>
      <c r="L234" s="185">
        <v>0</v>
      </c>
      <c r="M234" s="185">
        <v>0</v>
      </c>
      <c r="N234" s="185">
        <v>0</v>
      </c>
      <c r="O234" s="449"/>
      <c r="P234" s="449"/>
      <c r="Q234" s="449"/>
      <c r="R234" s="449"/>
      <c r="BU234" s="402"/>
    </row>
    <row r="235" spans="1:73" s="401" customFormat="1" ht="34.5" customHeight="1" x14ac:dyDescent="0.2">
      <c r="A235" s="457" t="s">
        <v>833</v>
      </c>
      <c r="B235" s="119"/>
      <c r="C235" s="105"/>
      <c r="D235" s="105"/>
      <c r="E235" s="105"/>
      <c r="F235" s="105"/>
      <c r="G235" s="124" t="s">
        <v>113</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1066</v>
      </c>
      <c r="M243" s="379" t="s">
        <v>406</v>
      </c>
      <c r="N243" s="379" t="s">
        <v>406</v>
      </c>
      <c r="O243" s="379" t="s">
        <v>406</v>
      </c>
      <c r="P243" s="379" t="s">
        <v>406</v>
      </c>
      <c r="Q243" s="379" t="s">
        <v>406</v>
      </c>
      <c r="R243" s="379" t="s">
        <v>406</v>
      </c>
      <c r="S243" s="379" t="s">
        <v>406</v>
      </c>
      <c r="T243" s="379" t="s">
        <v>406</v>
      </c>
      <c r="U243" s="379" t="s">
        <v>406</v>
      </c>
      <c r="V243" s="379" t="s">
        <v>406</v>
      </c>
      <c r="W243" s="379" t="s">
        <v>406</v>
      </c>
      <c r="X243" s="379" t="s">
        <v>406</v>
      </c>
      <c r="Y243" s="379" t="s">
        <v>406</v>
      </c>
      <c r="Z243" s="379" t="s">
        <v>406</v>
      </c>
      <c r="AA243" s="379" t="s">
        <v>406</v>
      </c>
      <c r="AB243" s="379" t="s">
        <v>406</v>
      </c>
      <c r="AC243" s="379" t="s">
        <v>406</v>
      </c>
      <c r="AD243" s="379" t="s">
        <v>406</v>
      </c>
      <c r="AE243" s="379" t="s">
        <v>406</v>
      </c>
      <c r="AF243" s="379" t="s">
        <v>406</v>
      </c>
      <c r="AG243" s="379" t="s">
        <v>406</v>
      </c>
      <c r="AH243" s="379" t="s">
        <v>406</v>
      </c>
      <c r="AI243" s="379" t="s">
        <v>406</v>
      </c>
      <c r="AJ243" s="379" t="s">
        <v>406</v>
      </c>
      <c r="AK243" s="379" t="s">
        <v>406</v>
      </c>
      <c r="AL243" s="379" t="s">
        <v>406</v>
      </c>
      <c r="AM243" s="379" t="s">
        <v>406</v>
      </c>
      <c r="AN243" s="379" t="s">
        <v>406</v>
      </c>
      <c r="AO243" s="379" t="s">
        <v>406</v>
      </c>
      <c r="AP243" s="379" t="s">
        <v>406</v>
      </c>
      <c r="AQ243" s="379" t="s">
        <v>406</v>
      </c>
      <c r="AR243" s="379" t="s">
        <v>406</v>
      </c>
      <c r="AS243" s="379" t="s">
        <v>406</v>
      </c>
      <c r="AT243" s="379" t="s">
        <v>406</v>
      </c>
      <c r="AU243" s="379" t="s">
        <v>406</v>
      </c>
      <c r="AV243" s="379" t="s">
        <v>406</v>
      </c>
      <c r="AW243" s="379" t="s">
        <v>406</v>
      </c>
      <c r="AX243" s="379" t="s">
        <v>406</v>
      </c>
      <c r="AY243" s="379" t="s">
        <v>406</v>
      </c>
      <c r="AZ243" s="379" t="s">
        <v>406</v>
      </c>
      <c r="BA243" s="379" t="s">
        <v>406</v>
      </c>
      <c r="BB243" s="379" t="s">
        <v>406</v>
      </c>
      <c r="BC243" s="379" t="s">
        <v>406</v>
      </c>
      <c r="BD243" s="379" t="s">
        <v>406</v>
      </c>
      <c r="BE243" s="379" t="s">
        <v>406</v>
      </c>
      <c r="BF243" s="379" t="s">
        <v>406</v>
      </c>
      <c r="BG243" s="379" t="s">
        <v>406</v>
      </c>
      <c r="BH243" s="379" t="s">
        <v>406</v>
      </c>
      <c r="BI243" s="379" t="s">
        <v>406</v>
      </c>
      <c r="BJ243" s="379" t="s">
        <v>406</v>
      </c>
      <c r="BK243" s="379" t="s">
        <v>406</v>
      </c>
      <c r="BL243" s="379" t="s">
        <v>406</v>
      </c>
      <c r="BM243" s="379" t="s">
        <v>406</v>
      </c>
      <c r="BN243" s="379" t="s">
        <v>406</v>
      </c>
      <c r="BO243" s="379" t="s">
        <v>406</v>
      </c>
      <c r="BP243" s="379" t="s">
        <v>406</v>
      </c>
      <c r="BQ243" s="379" t="s">
        <v>406</v>
      </c>
      <c r="BR243" s="379" t="s">
        <v>406</v>
      </c>
      <c r="BS243" s="379" t="s">
        <v>406</v>
      </c>
    </row>
    <row r="244" spans="1:73" ht="20.25" customHeight="1" x14ac:dyDescent="0.2">
      <c r="A244" s="51"/>
      <c r="B244" s="2"/>
      <c r="C244" s="92"/>
      <c r="D244" s="4"/>
      <c r="F244" s="4"/>
      <c r="G244" s="4"/>
      <c r="H244" s="93"/>
      <c r="I244" s="100" t="s">
        <v>67</v>
      </c>
      <c r="J244" s="101"/>
      <c r="K244" s="390"/>
      <c r="L244" s="391" t="s">
        <v>7</v>
      </c>
      <c r="M244" s="379" t="s">
        <v>406</v>
      </c>
      <c r="N244" s="379" t="s">
        <v>406</v>
      </c>
      <c r="O244" s="379" t="s">
        <v>406</v>
      </c>
      <c r="P244" s="379" t="s">
        <v>406</v>
      </c>
      <c r="Q244" s="379" t="s">
        <v>406</v>
      </c>
      <c r="R244" s="379" t="s">
        <v>406</v>
      </c>
      <c r="S244" s="379" t="s">
        <v>406</v>
      </c>
      <c r="T244" s="379" t="s">
        <v>406</v>
      </c>
      <c r="U244" s="379" t="s">
        <v>406</v>
      </c>
      <c r="V244" s="379" t="s">
        <v>406</v>
      </c>
      <c r="W244" s="379" t="s">
        <v>406</v>
      </c>
      <c r="X244" s="379" t="s">
        <v>406</v>
      </c>
      <c r="Y244" s="379" t="s">
        <v>406</v>
      </c>
      <c r="Z244" s="379" t="s">
        <v>406</v>
      </c>
      <c r="AA244" s="379" t="s">
        <v>406</v>
      </c>
      <c r="AB244" s="379" t="s">
        <v>406</v>
      </c>
      <c r="AC244" s="379" t="s">
        <v>406</v>
      </c>
      <c r="AD244" s="379" t="s">
        <v>406</v>
      </c>
      <c r="AE244" s="379" t="s">
        <v>406</v>
      </c>
      <c r="AF244" s="379" t="s">
        <v>406</v>
      </c>
      <c r="AG244" s="379" t="s">
        <v>406</v>
      </c>
      <c r="AH244" s="379" t="s">
        <v>406</v>
      </c>
      <c r="AI244" s="379" t="s">
        <v>406</v>
      </c>
      <c r="AJ244" s="379" t="s">
        <v>406</v>
      </c>
      <c r="AK244" s="379" t="s">
        <v>406</v>
      </c>
      <c r="AL244" s="379" t="s">
        <v>406</v>
      </c>
      <c r="AM244" s="379" t="s">
        <v>406</v>
      </c>
      <c r="AN244" s="379" t="s">
        <v>406</v>
      </c>
      <c r="AO244" s="379" t="s">
        <v>406</v>
      </c>
      <c r="AP244" s="379" t="s">
        <v>406</v>
      </c>
      <c r="AQ244" s="379" t="s">
        <v>406</v>
      </c>
      <c r="AR244" s="379" t="s">
        <v>406</v>
      </c>
      <c r="AS244" s="379" t="s">
        <v>406</v>
      </c>
      <c r="AT244" s="379" t="s">
        <v>406</v>
      </c>
      <c r="AU244" s="379" t="s">
        <v>406</v>
      </c>
      <c r="AV244" s="379" t="s">
        <v>406</v>
      </c>
      <c r="AW244" s="379" t="s">
        <v>406</v>
      </c>
      <c r="AX244" s="379" t="s">
        <v>406</v>
      </c>
      <c r="AY244" s="379" t="s">
        <v>406</v>
      </c>
      <c r="AZ244" s="379" t="s">
        <v>406</v>
      </c>
      <c r="BA244" s="379" t="s">
        <v>406</v>
      </c>
      <c r="BB244" s="379" t="s">
        <v>406</v>
      </c>
      <c r="BC244" s="379" t="s">
        <v>406</v>
      </c>
      <c r="BD244" s="379" t="s">
        <v>406</v>
      </c>
      <c r="BE244" s="379" t="s">
        <v>406</v>
      </c>
      <c r="BF244" s="379" t="s">
        <v>406</v>
      </c>
      <c r="BG244" s="379" t="s">
        <v>406</v>
      </c>
      <c r="BH244" s="379" t="s">
        <v>406</v>
      </c>
      <c r="BI244" s="379" t="s">
        <v>406</v>
      </c>
      <c r="BJ244" s="379" t="s">
        <v>406</v>
      </c>
      <c r="BK244" s="379" t="s">
        <v>406</v>
      </c>
      <c r="BL244" s="379" t="s">
        <v>406</v>
      </c>
      <c r="BM244" s="379" t="s">
        <v>406</v>
      </c>
      <c r="BN244" s="379" t="s">
        <v>406</v>
      </c>
      <c r="BO244" s="379" t="s">
        <v>406</v>
      </c>
      <c r="BP244" s="379" t="s">
        <v>406</v>
      </c>
      <c r="BQ244" s="379" t="s">
        <v>406</v>
      </c>
      <c r="BR244" s="379" t="s">
        <v>406</v>
      </c>
      <c r="BS244" s="379" t="s">
        <v>406</v>
      </c>
    </row>
    <row r="245" spans="1:73" s="401" customFormat="1" ht="34.5" customHeight="1" x14ac:dyDescent="0.2">
      <c r="A245" s="457" t="s">
        <v>834</v>
      </c>
      <c r="B245" s="2"/>
      <c r="C245" s="124" t="s">
        <v>143</v>
      </c>
      <c r="D245" s="165"/>
      <c r="E245" s="165"/>
      <c r="F245" s="165"/>
      <c r="G245" s="165"/>
      <c r="H245" s="125"/>
      <c r="I245" s="116" t="s">
        <v>835</v>
      </c>
      <c r="J245" s="149" t="s">
        <v>781</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836</v>
      </c>
      <c r="B246" s="193"/>
      <c r="C246" s="194" t="s">
        <v>147</v>
      </c>
      <c r="D246" s="194"/>
      <c r="E246" s="194"/>
      <c r="F246" s="195"/>
      <c r="G246" s="104" t="s">
        <v>110</v>
      </c>
      <c r="H246" s="196" t="s">
        <v>148</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836</v>
      </c>
      <c r="B247" s="193"/>
      <c r="C247" s="104"/>
      <c r="D247" s="104"/>
      <c r="E247" s="104"/>
      <c r="F247" s="157"/>
      <c r="G247" s="104"/>
      <c r="H247" s="196" t="s">
        <v>149</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837</v>
      </c>
      <c r="B248" s="193"/>
      <c r="C248" s="104"/>
      <c r="D248" s="104"/>
      <c r="E248" s="104"/>
      <c r="F248" s="157"/>
      <c r="G248" s="104" t="s">
        <v>151</v>
      </c>
      <c r="H248" s="196" t="s">
        <v>148</v>
      </c>
      <c r="I248" s="152"/>
      <c r="J248" s="174">
        <v>2</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837</v>
      </c>
      <c r="B249" s="193"/>
      <c r="C249" s="104"/>
      <c r="D249" s="104"/>
      <c r="E249" s="104"/>
      <c r="F249" s="157"/>
      <c r="G249" s="157"/>
      <c r="H249" s="196" t="s">
        <v>149</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838</v>
      </c>
      <c r="B250" s="193"/>
      <c r="C250" s="104"/>
      <c r="D250" s="104"/>
      <c r="E250" s="104"/>
      <c r="F250" s="157"/>
      <c r="G250" s="104" t="s">
        <v>153</v>
      </c>
      <c r="H250" s="196" t="s">
        <v>148</v>
      </c>
      <c r="I250" s="152"/>
      <c r="J250" s="174">
        <v>2</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838</v>
      </c>
      <c r="B251" s="193"/>
      <c r="C251" s="104"/>
      <c r="D251" s="104"/>
      <c r="E251" s="104"/>
      <c r="F251" s="157"/>
      <c r="G251" s="157"/>
      <c r="H251" s="196" t="s">
        <v>149</v>
      </c>
      <c r="I251" s="152"/>
      <c r="J251" s="179">
        <v>0.1</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839</v>
      </c>
      <c r="B252" s="193"/>
      <c r="C252" s="104"/>
      <c r="D252" s="104"/>
      <c r="E252" s="104"/>
      <c r="F252" s="157"/>
      <c r="G252" s="104" t="s">
        <v>155</v>
      </c>
      <c r="H252" s="196" t="s">
        <v>148</v>
      </c>
      <c r="I252" s="152"/>
      <c r="J252" s="174">
        <v>2</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839</v>
      </c>
      <c r="B253" s="193"/>
      <c r="C253" s="104"/>
      <c r="D253" s="104"/>
      <c r="E253" s="104"/>
      <c r="F253" s="157"/>
      <c r="G253" s="479"/>
      <c r="H253" s="196" t="s">
        <v>149</v>
      </c>
      <c r="I253" s="152"/>
      <c r="J253" s="179">
        <v>0.1</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840</v>
      </c>
      <c r="B254" s="193"/>
      <c r="C254" s="104"/>
      <c r="D254" s="104"/>
      <c r="E254" s="104"/>
      <c r="F254" s="157"/>
      <c r="G254" s="104" t="s">
        <v>157</v>
      </c>
      <c r="H254" s="196" t="s">
        <v>148</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840</v>
      </c>
      <c r="B255" s="193"/>
      <c r="C255" s="104"/>
      <c r="D255" s="104"/>
      <c r="E255" s="104"/>
      <c r="F255" s="157"/>
      <c r="G255" s="157"/>
      <c r="H255" s="196" t="s">
        <v>149</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841</v>
      </c>
      <c r="B256" s="193"/>
      <c r="C256" s="104"/>
      <c r="D256" s="104"/>
      <c r="E256" s="104"/>
      <c r="F256" s="157"/>
      <c r="G256" s="104" t="s">
        <v>108</v>
      </c>
      <c r="H256" s="196" t="s">
        <v>148</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841</v>
      </c>
      <c r="B257" s="193"/>
      <c r="C257" s="104"/>
      <c r="D257" s="104"/>
      <c r="E257" s="104"/>
      <c r="F257" s="157"/>
      <c r="G257" s="157"/>
      <c r="H257" s="196" t="s">
        <v>149</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159</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1066</v>
      </c>
      <c r="M263" s="379" t="s">
        <v>406</v>
      </c>
      <c r="N263" s="379" t="s">
        <v>406</v>
      </c>
      <c r="O263" s="379" t="s">
        <v>406</v>
      </c>
      <c r="P263" s="379" t="s">
        <v>406</v>
      </c>
      <c r="Q263" s="379" t="s">
        <v>406</v>
      </c>
      <c r="R263" s="379" t="s">
        <v>406</v>
      </c>
      <c r="S263" s="379" t="s">
        <v>406</v>
      </c>
      <c r="T263" s="379" t="s">
        <v>406</v>
      </c>
      <c r="U263" s="379" t="s">
        <v>406</v>
      </c>
      <c r="V263" s="379" t="s">
        <v>406</v>
      </c>
      <c r="W263" s="379" t="s">
        <v>406</v>
      </c>
      <c r="X263" s="379" t="s">
        <v>406</v>
      </c>
      <c r="Y263" s="379" t="s">
        <v>406</v>
      </c>
      <c r="Z263" s="379" t="s">
        <v>406</v>
      </c>
      <c r="AA263" s="379" t="s">
        <v>406</v>
      </c>
      <c r="AB263" s="379" t="s">
        <v>406</v>
      </c>
      <c r="AC263" s="379" t="s">
        <v>406</v>
      </c>
      <c r="AD263" s="379" t="s">
        <v>406</v>
      </c>
      <c r="AE263" s="379" t="s">
        <v>406</v>
      </c>
      <c r="AF263" s="379" t="s">
        <v>406</v>
      </c>
      <c r="AG263" s="379" t="s">
        <v>406</v>
      </c>
      <c r="AH263" s="379" t="s">
        <v>406</v>
      </c>
      <c r="AI263" s="379" t="s">
        <v>406</v>
      </c>
      <c r="AJ263" s="379" t="s">
        <v>406</v>
      </c>
      <c r="AK263" s="379" t="s">
        <v>406</v>
      </c>
      <c r="AL263" s="379" t="s">
        <v>406</v>
      </c>
      <c r="AM263" s="379" t="s">
        <v>406</v>
      </c>
      <c r="AN263" s="379" t="s">
        <v>406</v>
      </c>
      <c r="AO263" s="379" t="s">
        <v>406</v>
      </c>
      <c r="AP263" s="379" t="s">
        <v>406</v>
      </c>
      <c r="AQ263" s="379" t="s">
        <v>406</v>
      </c>
      <c r="AR263" s="379" t="s">
        <v>406</v>
      </c>
      <c r="AS263" s="379" t="s">
        <v>406</v>
      </c>
      <c r="AT263" s="379" t="s">
        <v>406</v>
      </c>
      <c r="AU263" s="379" t="s">
        <v>406</v>
      </c>
      <c r="AV263" s="379" t="s">
        <v>406</v>
      </c>
      <c r="AW263" s="379" t="s">
        <v>406</v>
      </c>
      <c r="AX263" s="379" t="s">
        <v>406</v>
      </c>
      <c r="AY263" s="379" t="s">
        <v>406</v>
      </c>
      <c r="AZ263" s="379" t="s">
        <v>406</v>
      </c>
      <c r="BA263" s="379" t="s">
        <v>406</v>
      </c>
      <c r="BB263" s="379" t="s">
        <v>406</v>
      </c>
      <c r="BC263" s="379" t="s">
        <v>406</v>
      </c>
      <c r="BD263" s="379" t="s">
        <v>406</v>
      </c>
      <c r="BE263" s="379" t="s">
        <v>406</v>
      </c>
      <c r="BF263" s="379" t="s">
        <v>406</v>
      </c>
      <c r="BG263" s="379" t="s">
        <v>406</v>
      </c>
      <c r="BH263" s="379" t="s">
        <v>406</v>
      </c>
      <c r="BI263" s="379" t="s">
        <v>406</v>
      </c>
      <c r="BJ263" s="379" t="s">
        <v>406</v>
      </c>
      <c r="BK263" s="379" t="s">
        <v>406</v>
      </c>
      <c r="BL263" s="379" t="s">
        <v>406</v>
      </c>
      <c r="BM263" s="379" t="s">
        <v>406</v>
      </c>
      <c r="BN263" s="379" t="s">
        <v>406</v>
      </c>
      <c r="BO263" s="379" t="s">
        <v>406</v>
      </c>
      <c r="BP263" s="379" t="s">
        <v>406</v>
      </c>
      <c r="BQ263" s="379" t="s">
        <v>406</v>
      </c>
      <c r="BR263" s="379" t="s">
        <v>406</v>
      </c>
      <c r="BS263" s="379" t="s">
        <v>406</v>
      </c>
      <c r="BU263" s="445"/>
    </row>
    <row r="264" spans="1:73" s="444" customFormat="1" ht="20.25" customHeight="1" x14ac:dyDescent="0.2">
      <c r="A264" s="51"/>
      <c r="B264" s="2"/>
      <c r="C264" s="92"/>
      <c r="D264" s="4"/>
      <c r="E264" s="4"/>
      <c r="F264" s="4"/>
      <c r="G264" s="4"/>
      <c r="H264" s="93"/>
      <c r="I264" s="100" t="s">
        <v>67</v>
      </c>
      <c r="J264" s="101"/>
      <c r="K264" s="390"/>
      <c r="L264" s="391" t="s">
        <v>7</v>
      </c>
      <c r="M264" s="379" t="s">
        <v>406</v>
      </c>
      <c r="N264" s="379" t="s">
        <v>406</v>
      </c>
      <c r="O264" s="379" t="s">
        <v>406</v>
      </c>
      <c r="P264" s="379" t="s">
        <v>406</v>
      </c>
      <c r="Q264" s="379" t="s">
        <v>406</v>
      </c>
      <c r="R264" s="379" t="s">
        <v>406</v>
      </c>
      <c r="S264" s="379" t="s">
        <v>406</v>
      </c>
      <c r="T264" s="379" t="s">
        <v>406</v>
      </c>
      <c r="U264" s="379" t="s">
        <v>406</v>
      </c>
      <c r="V264" s="379" t="s">
        <v>406</v>
      </c>
      <c r="W264" s="379" t="s">
        <v>406</v>
      </c>
      <c r="X264" s="379" t="s">
        <v>406</v>
      </c>
      <c r="Y264" s="379" t="s">
        <v>406</v>
      </c>
      <c r="Z264" s="379" t="s">
        <v>406</v>
      </c>
      <c r="AA264" s="379" t="s">
        <v>406</v>
      </c>
      <c r="AB264" s="379" t="s">
        <v>406</v>
      </c>
      <c r="AC264" s="379" t="s">
        <v>406</v>
      </c>
      <c r="AD264" s="379" t="s">
        <v>406</v>
      </c>
      <c r="AE264" s="379" t="s">
        <v>406</v>
      </c>
      <c r="AF264" s="379" t="s">
        <v>406</v>
      </c>
      <c r="AG264" s="379" t="s">
        <v>406</v>
      </c>
      <c r="AH264" s="379" t="s">
        <v>406</v>
      </c>
      <c r="AI264" s="379" t="s">
        <v>406</v>
      </c>
      <c r="AJ264" s="379" t="s">
        <v>406</v>
      </c>
      <c r="AK264" s="379" t="s">
        <v>406</v>
      </c>
      <c r="AL264" s="379" t="s">
        <v>406</v>
      </c>
      <c r="AM264" s="379" t="s">
        <v>406</v>
      </c>
      <c r="AN264" s="379" t="s">
        <v>406</v>
      </c>
      <c r="AO264" s="379" t="s">
        <v>406</v>
      </c>
      <c r="AP264" s="379" t="s">
        <v>406</v>
      </c>
      <c r="AQ264" s="379" t="s">
        <v>406</v>
      </c>
      <c r="AR264" s="379" t="s">
        <v>406</v>
      </c>
      <c r="AS264" s="379" t="s">
        <v>406</v>
      </c>
      <c r="AT264" s="379" t="s">
        <v>406</v>
      </c>
      <c r="AU264" s="379" t="s">
        <v>406</v>
      </c>
      <c r="AV264" s="379" t="s">
        <v>406</v>
      </c>
      <c r="AW264" s="379" t="s">
        <v>406</v>
      </c>
      <c r="AX264" s="379" t="s">
        <v>406</v>
      </c>
      <c r="AY264" s="379" t="s">
        <v>406</v>
      </c>
      <c r="AZ264" s="379" t="s">
        <v>406</v>
      </c>
      <c r="BA264" s="379" t="s">
        <v>406</v>
      </c>
      <c r="BB264" s="379" t="s">
        <v>406</v>
      </c>
      <c r="BC264" s="379" t="s">
        <v>406</v>
      </c>
      <c r="BD264" s="379" t="s">
        <v>406</v>
      </c>
      <c r="BE264" s="379" t="s">
        <v>406</v>
      </c>
      <c r="BF264" s="379" t="s">
        <v>406</v>
      </c>
      <c r="BG264" s="379" t="s">
        <v>406</v>
      </c>
      <c r="BH264" s="379" t="s">
        <v>406</v>
      </c>
      <c r="BI264" s="379" t="s">
        <v>406</v>
      </c>
      <c r="BJ264" s="379" t="s">
        <v>406</v>
      </c>
      <c r="BK264" s="379" t="s">
        <v>406</v>
      </c>
      <c r="BL264" s="379" t="s">
        <v>406</v>
      </c>
      <c r="BM264" s="379" t="s">
        <v>406</v>
      </c>
      <c r="BN264" s="379" t="s">
        <v>406</v>
      </c>
      <c r="BO264" s="379" t="s">
        <v>406</v>
      </c>
      <c r="BP264" s="379" t="s">
        <v>406</v>
      </c>
      <c r="BQ264" s="379" t="s">
        <v>406</v>
      </c>
      <c r="BR264" s="379" t="s">
        <v>406</v>
      </c>
      <c r="BS264" s="379" t="s">
        <v>406</v>
      </c>
      <c r="BU264" s="445"/>
    </row>
    <row r="265" spans="1:73" s="401" customFormat="1" ht="34.5" customHeight="1" x14ac:dyDescent="0.2">
      <c r="A265" s="457" t="s">
        <v>842</v>
      </c>
      <c r="B265" s="2"/>
      <c r="C265" s="113" t="s">
        <v>161</v>
      </c>
      <c r="D265" s="114"/>
      <c r="E265" s="481" t="s">
        <v>162</v>
      </c>
      <c r="F265" s="482"/>
      <c r="G265" s="124" t="s">
        <v>163</v>
      </c>
      <c r="H265" s="125"/>
      <c r="I265" s="116" t="s">
        <v>164</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843</v>
      </c>
      <c r="B266" s="193"/>
      <c r="C266" s="120"/>
      <c r="D266" s="121"/>
      <c r="E266" s="482"/>
      <c r="F266" s="482"/>
      <c r="G266" s="124" t="s">
        <v>166</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844</v>
      </c>
      <c r="B267" s="193"/>
      <c r="C267" s="120"/>
      <c r="D267" s="121"/>
      <c r="E267" s="482"/>
      <c r="F267" s="482"/>
      <c r="G267" s="124" t="s">
        <v>168</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845</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846</v>
      </c>
      <c r="B269" s="193"/>
      <c r="C269" s="113" t="s">
        <v>171</v>
      </c>
      <c r="D269" s="203"/>
      <c r="E269" s="124" t="s">
        <v>172</v>
      </c>
      <c r="F269" s="165"/>
      <c r="G269" s="165"/>
      <c r="H269" s="125"/>
      <c r="I269" s="116" t="s">
        <v>173</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847</v>
      </c>
      <c r="B270" s="193"/>
      <c r="C270" s="205"/>
      <c r="D270" s="206"/>
      <c r="E270" s="124" t="s">
        <v>175</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848</v>
      </c>
      <c r="B271" s="193"/>
      <c r="C271" s="207"/>
      <c r="D271" s="208"/>
      <c r="E271" s="124" t="s">
        <v>177</v>
      </c>
      <c r="F271" s="165"/>
      <c r="G271" s="165"/>
      <c r="H271" s="125"/>
      <c r="I271" s="155"/>
      <c r="J271" s="201">
        <v>1</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849</v>
      </c>
      <c r="B272" s="193"/>
      <c r="C272" s="113" t="s">
        <v>108</v>
      </c>
      <c r="D272" s="203"/>
      <c r="E272" s="124" t="s">
        <v>179</v>
      </c>
      <c r="F272" s="165"/>
      <c r="G272" s="165"/>
      <c r="H272" s="125"/>
      <c r="I272" s="209" t="s">
        <v>180</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850</v>
      </c>
      <c r="B273" s="193"/>
      <c r="C273" s="205"/>
      <c r="D273" s="206"/>
      <c r="E273" s="124" t="s">
        <v>182</v>
      </c>
      <c r="F273" s="165"/>
      <c r="G273" s="165"/>
      <c r="H273" s="125"/>
      <c r="I273" s="210" t="s">
        <v>183</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184</v>
      </c>
      <c r="F274" s="128"/>
      <c r="G274" s="128"/>
      <c r="H274" s="129"/>
      <c r="I274" s="211" t="s">
        <v>185</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851</v>
      </c>
      <c r="B275" s="193"/>
      <c r="C275" s="205"/>
      <c r="D275" s="206"/>
      <c r="E275" s="124" t="s">
        <v>187</v>
      </c>
      <c r="F275" s="165"/>
      <c r="G275" s="165"/>
      <c r="H275" s="125"/>
      <c r="I275" s="213" t="s">
        <v>188</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852</v>
      </c>
      <c r="B276" s="193"/>
      <c r="C276" s="205"/>
      <c r="D276" s="206"/>
      <c r="E276" s="124" t="s">
        <v>190</v>
      </c>
      <c r="F276" s="165"/>
      <c r="G276" s="165"/>
      <c r="H276" s="125"/>
      <c r="I276" s="209" t="s">
        <v>191</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853</v>
      </c>
      <c r="B277" s="193"/>
      <c r="C277" s="205"/>
      <c r="D277" s="206"/>
      <c r="E277" s="124" t="s">
        <v>193</v>
      </c>
      <c r="F277" s="165"/>
      <c r="G277" s="165"/>
      <c r="H277" s="125"/>
      <c r="I277" s="209" t="s">
        <v>194</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854</v>
      </c>
      <c r="B278" s="193"/>
      <c r="C278" s="205"/>
      <c r="D278" s="206"/>
      <c r="E278" s="124" t="s">
        <v>196</v>
      </c>
      <c r="F278" s="165"/>
      <c r="G278" s="165"/>
      <c r="H278" s="125"/>
      <c r="I278" s="209" t="s">
        <v>197</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855</v>
      </c>
      <c r="B279" s="193"/>
      <c r="C279" s="205"/>
      <c r="D279" s="206"/>
      <c r="E279" s="124" t="s">
        <v>199</v>
      </c>
      <c r="F279" s="165"/>
      <c r="G279" s="165"/>
      <c r="H279" s="125"/>
      <c r="I279" s="209" t="s">
        <v>200</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856</v>
      </c>
      <c r="B280" s="193"/>
      <c r="C280" s="205"/>
      <c r="D280" s="206"/>
      <c r="E280" s="127" t="s">
        <v>202</v>
      </c>
      <c r="F280" s="128"/>
      <c r="G280" s="128"/>
      <c r="H280" s="129"/>
      <c r="I280" s="166" t="s">
        <v>857</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858</v>
      </c>
      <c r="B281" s="193"/>
      <c r="C281" s="205"/>
      <c r="D281" s="206"/>
      <c r="E281" s="127" t="s">
        <v>205</v>
      </c>
      <c r="F281" s="128"/>
      <c r="G281" s="128"/>
      <c r="H281" s="129"/>
      <c r="I281" s="166" t="s">
        <v>206</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859</v>
      </c>
      <c r="B282" s="193"/>
      <c r="C282" s="207"/>
      <c r="D282" s="208"/>
      <c r="E282" s="127" t="s">
        <v>208</v>
      </c>
      <c r="F282" s="128"/>
      <c r="G282" s="128"/>
      <c r="H282" s="129"/>
      <c r="I282" s="166" t="s">
        <v>209</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220</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1066</v>
      </c>
      <c r="M289" s="379" t="s">
        <v>406</v>
      </c>
      <c r="N289" s="351" t="s">
        <v>406</v>
      </c>
      <c r="O289" s="351" t="s">
        <v>406</v>
      </c>
      <c r="P289" s="351" t="s">
        <v>406</v>
      </c>
      <c r="Q289" s="351" t="s">
        <v>406</v>
      </c>
      <c r="R289" s="351" t="s">
        <v>406</v>
      </c>
      <c r="S289" s="351" t="s">
        <v>406</v>
      </c>
      <c r="T289" s="351" t="s">
        <v>406</v>
      </c>
      <c r="U289" s="351" t="s">
        <v>406</v>
      </c>
      <c r="V289" s="351" t="s">
        <v>406</v>
      </c>
      <c r="W289" s="351" t="s">
        <v>406</v>
      </c>
      <c r="X289" s="351" t="s">
        <v>406</v>
      </c>
      <c r="Y289" s="351" t="s">
        <v>406</v>
      </c>
      <c r="Z289" s="351" t="s">
        <v>406</v>
      </c>
      <c r="AA289" s="351" t="s">
        <v>406</v>
      </c>
      <c r="AB289" s="351" t="s">
        <v>406</v>
      </c>
      <c r="AC289" s="351" t="s">
        <v>406</v>
      </c>
      <c r="AD289" s="351" t="s">
        <v>406</v>
      </c>
      <c r="AE289" s="351" t="s">
        <v>406</v>
      </c>
      <c r="AF289" s="351" t="s">
        <v>406</v>
      </c>
      <c r="AG289" s="351" t="s">
        <v>406</v>
      </c>
      <c r="AH289" s="351" t="s">
        <v>406</v>
      </c>
      <c r="AI289" s="351" t="s">
        <v>406</v>
      </c>
      <c r="AJ289" s="351" t="s">
        <v>406</v>
      </c>
      <c r="AK289" s="351" t="s">
        <v>406</v>
      </c>
      <c r="AL289" s="351" t="s">
        <v>406</v>
      </c>
      <c r="AM289" s="351" t="s">
        <v>406</v>
      </c>
      <c r="AN289" s="351" t="s">
        <v>406</v>
      </c>
      <c r="AO289" s="351" t="s">
        <v>406</v>
      </c>
      <c r="AP289" s="351" t="s">
        <v>406</v>
      </c>
      <c r="AQ289" s="351" t="s">
        <v>406</v>
      </c>
      <c r="AR289" s="351" t="s">
        <v>406</v>
      </c>
      <c r="AS289" s="351" t="s">
        <v>406</v>
      </c>
      <c r="AT289" s="351" t="s">
        <v>406</v>
      </c>
      <c r="AU289" s="351" t="s">
        <v>406</v>
      </c>
      <c r="AV289" s="351" t="s">
        <v>406</v>
      </c>
      <c r="AW289" s="351" t="s">
        <v>406</v>
      </c>
      <c r="AX289" s="351" t="s">
        <v>406</v>
      </c>
      <c r="AY289" s="351" t="s">
        <v>406</v>
      </c>
      <c r="AZ289" s="351" t="s">
        <v>406</v>
      </c>
      <c r="BA289" s="351" t="s">
        <v>406</v>
      </c>
      <c r="BB289" s="351" t="s">
        <v>406</v>
      </c>
      <c r="BC289" s="351" t="s">
        <v>406</v>
      </c>
      <c r="BD289" s="351" t="s">
        <v>406</v>
      </c>
      <c r="BE289" s="351" t="s">
        <v>406</v>
      </c>
      <c r="BF289" s="351" t="s">
        <v>406</v>
      </c>
      <c r="BG289" s="351" t="s">
        <v>406</v>
      </c>
      <c r="BH289" s="351" t="s">
        <v>406</v>
      </c>
      <c r="BI289" s="351" t="s">
        <v>406</v>
      </c>
      <c r="BJ289" s="351" t="s">
        <v>406</v>
      </c>
      <c r="BK289" s="351" t="s">
        <v>406</v>
      </c>
      <c r="BL289" s="351" t="s">
        <v>406</v>
      </c>
      <c r="BM289" s="351" t="s">
        <v>406</v>
      </c>
      <c r="BN289" s="351" t="s">
        <v>406</v>
      </c>
      <c r="BO289" s="351" t="s">
        <v>406</v>
      </c>
      <c r="BP289" s="351" t="s">
        <v>406</v>
      </c>
      <c r="BQ289" s="351" t="s">
        <v>406</v>
      </c>
      <c r="BR289" s="351" t="s">
        <v>406</v>
      </c>
      <c r="BS289" s="351" t="s">
        <v>406</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406</v>
      </c>
      <c r="N290" s="391" t="s">
        <v>406</v>
      </c>
      <c r="O290" s="391" t="s">
        <v>406</v>
      </c>
      <c r="P290" s="391" t="s">
        <v>406</v>
      </c>
      <c r="Q290" s="391" t="s">
        <v>406</v>
      </c>
      <c r="R290" s="391" t="s">
        <v>406</v>
      </c>
      <c r="S290" s="391" t="s">
        <v>406</v>
      </c>
      <c r="T290" s="391" t="s">
        <v>406</v>
      </c>
      <c r="U290" s="391" t="s">
        <v>406</v>
      </c>
      <c r="V290" s="391" t="s">
        <v>406</v>
      </c>
      <c r="W290" s="391" t="s">
        <v>406</v>
      </c>
      <c r="X290" s="391" t="s">
        <v>406</v>
      </c>
      <c r="Y290" s="391" t="s">
        <v>406</v>
      </c>
      <c r="Z290" s="391" t="s">
        <v>406</v>
      </c>
      <c r="AA290" s="391" t="s">
        <v>406</v>
      </c>
      <c r="AB290" s="391" t="s">
        <v>406</v>
      </c>
      <c r="AC290" s="391" t="s">
        <v>406</v>
      </c>
      <c r="AD290" s="391" t="s">
        <v>406</v>
      </c>
      <c r="AE290" s="391" t="s">
        <v>406</v>
      </c>
      <c r="AF290" s="391" t="s">
        <v>406</v>
      </c>
      <c r="AG290" s="391" t="s">
        <v>406</v>
      </c>
      <c r="AH290" s="391" t="s">
        <v>406</v>
      </c>
      <c r="AI290" s="391" t="s">
        <v>406</v>
      </c>
      <c r="AJ290" s="391" t="s">
        <v>406</v>
      </c>
      <c r="AK290" s="391" t="s">
        <v>406</v>
      </c>
      <c r="AL290" s="391" t="s">
        <v>406</v>
      </c>
      <c r="AM290" s="391" t="s">
        <v>406</v>
      </c>
      <c r="AN290" s="391" t="s">
        <v>406</v>
      </c>
      <c r="AO290" s="391" t="s">
        <v>406</v>
      </c>
      <c r="AP290" s="391" t="s">
        <v>406</v>
      </c>
      <c r="AQ290" s="391" t="s">
        <v>406</v>
      </c>
      <c r="AR290" s="391" t="s">
        <v>406</v>
      </c>
      <c r="AS290" s="391" t="s">
        <v>406</v>
      </c>
      <c r="AT290" s="391" t="s">
        <v>406</v>
      </c>
      <c r="AU290" s="391" t="s">
        <v>406</v>
      </c>
      <c r="AV290" s="391" t="s">
        <v>406</v>
      </c>
      <c r="AW290" s="391" t="s">
        <v>406</v>
      </c>
      <c r="AX290" s="391" t="s">
        <v>406</v>
      </c>
      <c r="AY290" s="391" t="s">
        <v>406</v>
      </c>
      <c r="AZ290" s="391" t="s">
        <v>406</v>
      </c>
      <c r="BA290" s="391" t="s">
        <v>406</v>
      </c>
      <c r="BB290" s="391" t="s">
        <v>406</v>
      </c>
      <c r="BC290" s="391" t="s">
        <v>406</v>
      </c>
      <c r="BD290" s="391" t="s">
        <v>406</v>
      </c>
      <c r="BE290" s="391" t="s">
        <v>406</v>
      </c>
      <c r="BF290" s="391" t="s">
        <v>406</v>
      </c>
      <c r="BG290" s="391" t="s">
        <v>406</v>
      </c>
      <c r="BH290" s="391" t="s">
        <v>406</v>
      </c>
      <c r="BI290" s="391" t="s">
        <v>406</v>
      </c>
      <c r="BJ290" s="391" t="s">
        <v>406</v>
      </c>
      <c r="BK290" s="391" t="s">
        <v>406</v>
      </c>
      <c r="BL290" s="391" t="s">
        <v>406</v>
      </c>
      <c r="BM290" s="391" t="s">
        <v>406</v>
      </c>
      <c r="BN290" s="391" t="s">
        <v>406</v>
      </c>
      <c r="BO290" s="391" t="s">
        <v>406</v>
      </c>
      <c r="BP290" s="391" t="s">
        <v>406</v>
      </c>
      <c r="BQ290" s="391" t="s">
        <v>406</v>
      </c>
      <c r="BR290" s="391" t="s">
        <v>406</v>
      </c>
      <c r="BS290" s="391" t="s">
        <v>406</v>
      </c>
      <c r="BU290" s="489"/>
    </row>
    <row r="291" spans="1:73" s="342" customFormat="1" ht="34.5" customHeight="1" x14ac:dyDescent="0.2">
      <c r="A291" s="51"/>
      <c r="B291" s="491"/>
      <c r="C291" s="224" t="s">
        <v>220</v>
      </c>
      <c r="D291" s="225"/>
      <c r="E291" s="225"/>
      <c r="F291" s="225"/>
      <c r="G291" s="225"/>
      <c r="H291" s="226"/>
      <c r="I291" s="227" t="s">
        <v>860</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861</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224</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225</v>
      </c>
      <c r="C309" s="245"/>
      <c r="D309" s="245"/>
      <c r="E309" s="88"/>
      <c r="F309" s="88"/>
      <c r="G309" s="88"/>
      <c r="H309" s="89"/>
      <c r="I309" s="89"/>
      <c r="J309" s="246"/>
      <c r="K309" s="90"/>
      <c r="L309" s="508"/>
      <c r="M309" s="508"/>
      <c r="N309" s="423"/>
      <c r="BU309" s="402"/>
    </row>
    <row r="310" spans="1:73" s="51" customFormat="1" x14ac:dyDescent="0.2">
      <c r="B310" s="217" t="s">
        <v>226</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1066</v>
      </c>
      <c r="M312" s="379" t="s">
        <v>406</v>
      </c>
      <c r="N312" s="510" t="s">
        <v>406</v>
      </c>
      <c r="O312" s="510" t="s">
        <v>406</v>
      </c>
      <c r="P312" s="510" t="s">
        <v>406</v>
      </c>
      <c r="Q312" s="379" t="s">
        <v>406</v>
      </c>
      <c r="R312" s="379" t="s">
        <v>406</v>
      </c>
      <c r="S312" s="379" t="s">
        <v>406</v>
      </c>
      <c r="T312" s="379" t="s">
        <v>406</v>
      </c>
      <c r="U312" s="379" t="s">
        <v>406</v>
      </c>
      <c r="V312" s="379" t="s">
        <v>406</v>
      </c>
      <c r="W312" s="379" t="s">
        <v>406</v>
      </c>
      <c r="X312" s="379" t="s">
        <v>406</v>
      </c>
      <c r="Y312" s="379" t="s">
        <v>406</v>
      </c>
      <c r="Z312" s="379" t="s">
        <v>406</v>
      </c>
      <c r="AA312" s="379" t="s">
        <v>406</v>
      </c>
      <c r="AB312" s="379" t="s">
        <v>406</v>
      </c>
      <c r="AC312" s="379" t="s">
        <v>406</v>
      </c>
      <c r="AD312" s="379" t="s">
        <v>406</v>
      </c>
      <c r="AE312" s="379" t="s">
        <v>406</v>
      </c>
      <c r="AF312" s="379" t="s">
        <v>406</v>
      </c>
      <c r="AG312" s="379" t="s">
        <v>406</v>
      </c>
      <c r="AH312" s="379" t="s">
        <v>406</v>
      </c>
      <c r="AI312" s="379" t="s">
        <v>406</v>
      </c>
      <c r="AJ312" s="379" t="s">
        <v>406</v>
      </c>
      <c r="AK312" s="379" t="s">
        <v>406</v>
      </c>
      <c r="AL312" s="379" t="s">
        <v>406</v>
      </c>
      <c r="AM312" s="379" t="s">
        <v>406</v>
      </c>
      <c r="AN312" s="379" t="s">
        <v>406</v>
      </c>
      <c r="AO312" s="379" t="s">
        <v>406</v>
      </c>
      <c r="AP312" s="379" t="s">
        <v>406</v>
      </c>
      <c r="AQ312" s="379" t="s">
        <v>406</v>
      </c>
      <c r="AR312" s="379" t="s">
        <v>406</v>
      </c>
      <c r="AS312" s="379" t="s">
        <v>406</v>
      </c>
      <c r="AT312" s="379" t="s">
        <v>406</v>
      </c>
      <c r="AU312" s="379" t="s">
        <v>406</v>
      </c>
      <c r="AV312" s="379" t="s">
        <v>406</v>
      </c>
      <c r="AW312" s="379" t="s">
        <v>406</v>
      </c>
      <c r="AX312" s="379" t="s">
        <v>406</v>
      </c>
      <c r="AY312" s="379" t="s">
        <v>406</v>
      </c>
      <c r="AZ312" s="379" t="s">
        <v>406</v>
      </c>
      <c r="BA312" s="379" t="s">
        <v>406</v>
      </c>
      <c r="BB312" s="379" t="s">
        <v>406</v>
      </c>
      <c r="BC312" s="379" t="s">
        <v>406</v>
      </c>
      <c r="BD312" s="379" t="s">
        <v>406</v>
      </c>
      <c r="BE312" s="379" t="s">
        <v>406</v>
      </c>
      <c r="BF312" s="379" t="s">
        <v>406</v>
      </c>
      <c r="BG312" s="379" t="s">
        <v>406</v>
      </c>
      <c r="BH312" s="379" t="s">
        <v>406</v>
      </c>
      <c r="BI312" s="379" t="s">
        <v>406</v>
      </c>
      <c r="BJ312" s="379" t="s">
        <v>406</v>
      </c>
      <c r="BK312" s="379" t="s">
        <v>406</v>
      </c>
      <c r="BL312" s="379" t="s">
        <v>406</v>
      </c>
      <c r="BM312" s="379" t="s">
        <v>406</v>
      </c>
      <c r="BN312" s="379" t="s">
        <v>406</v>
      </c>
      <c r="BO312" s="379" t="s">
        <v>406</v>
      </c>
      <c r="BP312" s="379" t="s">
        <v>406</v>
      </c>
      <c r="BQ312" s="379" t="s">
        <v>406</v>
      </c>
      <c r="BR312" s="379" t="s">
        <v>406</v>
      </c>
      <c r="BS312" s="379" t="s">
        <v>406</v>
      </c>
      <c r="BU312" s="445"/>
    </row>
    <row r="313" spans="1:73" s="444" customFormat="1" ht="20.25" customHeight="1" x14ac:dyDescent="0.2">
      <c r="A313" s="402" t="s">
        <v>272</v>
      </c>
      <c r="B313" s="2"/>
      <c r="C313" s="4"/>
      <c r="D313" s="4"/>
      <c r="E313" s="4"/>
      <c r="F313" s="4"/>
      <c r="G313" s="4"/>
      <c r="H313" s="93"/>
      <c r="I313" s="100" t="s">
        <v>67</v>
      </c>
      <c r="J313" s="101"/>
      <c r="K313" s="390"/>
      <c r="L313" s="391" t="s">
        <v>7</v>
      </c>
      <c r="M313" s="392" t="s">
        <v>406</v>
      </c>
      <c r="N313" s="511" t="s">
        <v>406</v>
      </c>
      <c r="O313" s="511" t="s">
        <v>406</v>
      </c>
      <c r="P313" s="511" t="s">
        <v>406</v>
      </c>
      <c r="Q313" s="392" t="s">
        <v>406</v>
      </c>
      <c r="R313" s="392" t="s">
        <v>406</v>
      </c>
      <c r="S313" s="392" t="s">
        <v>406</v>
      </c>
      <c r="T313" s="392" t="s">
        <v>406</v>
      </c>
      <c r="U313" s="392" t="s">
        <v>406</v>
      </c>
      <c r="V313" s="392" t="s">
        <v>406</v>
      </c>
      <c r="W313" s="392" t="s">
        <v>406</v>
      </c>
      <c r="X313" s="392" t="s">
        <v>406</v>
      </c>
      <c r="Y313" s="392" t="s">
        <v>406</v>
      </c>
      <c r="Z313" s="392" t="s">
        <v>406</v>
      </c>
      <c r="AA313" s="392" t="s">
        <v>406</v>
      </c>
      <c r="AB313" s="392" t="s">
        <v>406</v>
      </c>
      <c r="AC313" s="392" t="s">
        <v>406</v>
      </c>
      <c r="AD313" s="392" t="s">
        <v>406</v>
      </c>
      <c r="AE313" s="392" t="s">
        <v>406</v>
      </c>
      <c r="AF313" s="392" t="s">
        <v>406</v>
      </c>
      <c r="AG313" s="392" t="s">
        <v>406</v>
      </c>
      <c r="AH313" s="392" t="s">
        <v>406</v>
      </c>
      <c r="AI313" s="392" t="s">
        <v>406</v>
      </c>
      <c r="AJ313" s="392" t="s">
        <v>406</v>
      </c>
      <c r="AK313" s="392" t="s">
        <v>406</v>
      </c>
      <c r="AL313" s="392" t="s">
        <v>406</v>
      </c>
      <c r="AM313" s="392" t="s">
        <v>406</v>
      </c>
      <c r="AN313" s="392" t="s">
        <v>406</v>
      </c>
      <c r="AO313" s="392" t="s">
        <v>406</v>
      </c>
      <c r="AP313" s="392" t="s">
        <v>406</v>
      </c>
      <c r="AQ313" s="392" t="s">
        <v>406</v>
      </c>
      <c r="AR313" s="392" t="s">
        <v>406</v>
      </c>
      <c r="AS313" s="392" t="s">
        <v>406</v>
      </c>
      <c r="AT313" s="392" t="s">
        <v>406</v>
      </c>
      <c r="AU313" s="392" t="s">
        <v>406</v>
      </c>
      <c r="AV313" s="392" t="s">
        <v>406</v>
      </c>
      <c r="AW313" s="392" t="s">
        <v>406</v>
      </c>
      <c r="AX313" s="392" t="s">
        <v>406</v>
      </c>
      <c r="AY313" s="392" t="s">
        <v>406</v>
      </c>
      <c r="AZ313" s="392" t="s">
        <v>406</v>
      </c>
      <c r="BA313" s="392" t="s">
        <v>406</v>
      </c>
      <c r="BB313" s="392" t="s">
        <v>406</v>
      </c>
      <c r="BC313" s="392" t="s">
        <v>406</v>
      </c>
      <c r="BD313" s="392" t="s">
        <v>406</v>
      </c>
      <c r="BE313" s="392" t="s">
        <v>406</v>
      </c>
      <c r="BF313" s="392" t="s">
        <v>406</v>
      </c>
      <c r="BG313" s="392" t="s">
        <v>406</v>
      </c>
      <c r="BH313" s="392" t="s">
        <v>406</v>
      </c>
      <c r="BI313" s="392" t="s">
        <v>406</v>
      </c>
      <c r="BJ313" s="392" t="s">
        <v>406</v>
      </c>
      <c r="BK313" s="392" t="s">
        <v>406</v>
      </c>
      <c r="BL313" s="392" t="s">
        <v>406</v>
      </c>
      <c r="BM313" s="392" t="s">
        <v>406</v>
      </c>
      <c r="BN313" s="392" t="s">
        <v>406</v>
      </c>
      <c r="BO313" s="392" t="s">
        <v>406</v>
      </c>
      <c r="BP313" s="392" t="s">
        <v>406</v>
      </c>
      <c r="BQ313" s="392" t="s">
        <v>406</v>
      </c>
      <c r="BR313" s="392" t="s">
        <v>406</v>
      </c>
      <c r="BS313" s="392" t="s">
        <v>406</v>
      </c>
      <c r="BU313" s="445"/>
    </row>
    <row r="314" spans="1:73" s="401" customFormat="1" ht="34.5" customHeight="1" x14ac:dyDescent="0.2">
      <c r="A314" s="457" t="s">
        <v>862</v>
      </c>
      <c r="B314" s="119"/>
      <c r="C314" s="248" t="s">
        <v>228</v>
      </c>
      <c r="D314" s="113" t="s">
        <v>863</v>
      </c>
      <c r="E314" s="266"/>
      <c r="F314" s="266"/>
      <c r="G314" s="266"/>
      <c r="H314" s="114"/>
      <c r="I314" s="148" t="s">
        <v>230</v>
      </c>
      <c r="J314" s="512">
        <v>792</v>
      </c>
      <c r="K314" s="433" t="s">
        <v>406</v>
      </c>
      <c r="L314" s="513">
        <v>792</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864</v>
      </c>
      <c r="B315" s="119"/>
      <c r="C315" s="250"/>
      <c r="D315" s="516"/>
      <c r="E315" s="124" t="s">
        <v>865</v>
      </c>
      <c r="F315" s="165"/>
      <c r="G315" s="165"/>
      <c r="H315" s="125"/>
      <c r="I315" s="302"/>
      <c r="J315" s="512">
        <v>312</v>
      </c>
      <c r="K315" s="433" t="s">
        <v>406</v>
      </c>
      <c r="L315" s="513">
        <v>312</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866</v>
      </c>
      <c r="B316" s="119"/>
      <c r="C316" s="250"/>
      <c r="D316" s="519"/>
      <c r="E316" s="124" t="s">
        <v>867</v>
      </c>
      <c r="F316" s="165"/>
      <c r="G316" s="165"/>
      <c r="H316" s="125"/>
      <c r="I316" s="302"/>
      <c r="J316" s="512">
        <v>193</v>
      </c>
      <c r="K316" s="433" t="s">
        <v>406</v>
      </c>
      <c r="L316" s="513">
        <v>193</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868</v>
      </c>
      <c r="B317" s="119"/>
      <c r="C317" s="250"/>
      <c r="D317" s="520"/>
      <c r="E317" s="124" t="s">
        <v>869</v>
      </c>
      <c r="F317" s="165"/>
      <c r="G317" s="165"/>
      <c r="H317" s="125"/>
      <c r="I317" s="302"/>
      <c r="J317" s="512">
        <v>287</v>
      </c>
      <c r="K317" s="433" t="s">
        <v>406</v>
      </c>
      <c r="L317" s="513">
        <v>287</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870</v>
      </c>
      <c r="B318" s="2"/>
      <c r="C318" s="250"/>
      <c r="D318" s="124" t="s">
        <v>871</v>
      </c>
      <c r="E318" s="165"/>
      <c r="F318" s="165"/>
      <c r="G318" s="165"/>
      <c r="H318" s="125"/>
      <c r="I318" s="302"/>
      <c r="J318" s="512">
        <v>18866</v>
      </c>
      <c r="K318" s="433" t="s">
        <v>406</v>
      </c>
      <c r="L318" s="513">
        <v>18866</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872</v>
      </c>
      <c r="B319" s="2"/>
      <c r="C319" s="250"/>
      <c r="D319" s="124" t="s">
        <v>873</v>
      </c>
      <c r="E319" s="165"/>
      <c r="F319" s="165"/>
      <c r="G319" s="165"/>
      <c r="H319" s="125"/>
      <c r="I319" s="159"/>
      <c r="J319" s="512">
        <v>792</v>
      </c>
      <c r="K319" s="433" t="s">
        <v>406</v>
      </c>
      <c r="L319" s="513">
        <v>792</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874</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1066</v>
      </c>
      <c r="M325" s="379" t="s">
        <v>406</v>
      </c>
      <c r="N325" s="379" t="s">
        <v>406</v>
      </c>
      <c r="O325" s="379" t="s">
        <v>406</v>
      </c>
      <c r="P325" s="379" t="s">
        <v>406</v>
      </c>
      <c r="Q325" s="379" t="s">
        <v>406</v>
      </c>
      <c r="R325" s="379" t="s">
        <v>406</v>
      </c>
      <c r="S325" s="379" t="s">
        <v>406</v>
      </c>
      <c r="T325" s="379" t="s">
        <v>406</v>
      </c>
      <c r="U325" s="379" t="s">
        <v>406</v>
      </c>
      <c r="V325" s="379" t="s">
        <v>406</v>
      </c>
      <c r="W325" s="379" t="s">
        <v>406</v>
      </c>
      <c r="X325" s="379" t="s">
        <v>406</v>
      </c>
      <c r="Y325" s="379" t="s">
        <v>406</v>
      </c>
      <c r="Z325" s="379" t="s">
        <v>406</v>
      </c>
      <c r="AA325" s="379" t="s">
        <v>406</v>
      </c>
      <c r="AB325" s="379" t="s">
        <v>406</v>
      </c>
      <c r="AC325" s="379" t="s">
        <v>406</v>
      </c>
      <c r="AD325" s="379" t="s">
        <v>406</v>
      </c>
      <c r="AE325" s="379" t="s">
        <v>406</v>
      </c>
      <c r="AF325" s="379" t="s">
        <v>406</v>
      </c>
      <c r="AG325" s="379" t="s">
        <v>406</v>
      </c>
      <c r="AH325" s="379" t="s">
        <v>406</v>
      </c>
      <c r="AI325" s="379" t="s">
        <v>406</v>
      </c>
      <c r="AJ325" s="379" t="s">
        <v>406</v>
      </c>
      <c r="AK325" s="379" t="s">
        <v>406</v>
      </c>
      <c r="AL325" s="379" t="s">
        <v>406</v>
      </c>
      <c r="AM325" s="379" t="s">
        <v>406</v>
      </c>
      <c r="AN325" s="379" t="s">
        <v>406</v>
      </c>
      <c r="AO325" s="379" t="s">
        <v>406</v>
      </c>
      <c r="AP325" s="379" t="s">
        <v>406</v>
      </c>
      <c r="AQ325" s="379" t="s">
        <v>406</v>
      </c>
      <c r="AR325" s="379" t="s">
        <v>406</v>
      </c>
      <c r="AS325" s="379" t="s">
        <v>406</v>
      </c>
      <c r="AT325" s="379" t="s">
        <v>406</v>
      </c>
      <c r="AU325" s="379" t="s">
        <v>406</v>
      </c>
      <c r="AV325" s="379" t="s">
        <v>406</v>
      </c>
      <c r="AW325" s="379" t="s">
        <v>406</v>
      </c>
      <c r="AX325" s="379" t="s">
        <v>406</v>
      </c>
      <c r="AY325" s="379" t="s">
        <v>406</v>
      </c>
      <c r="AZ325" s="379" t="s">
        <v>406</v>
      </c>
      <c r="BA325" s="379" t="s">
        <v>406</v>
      </c>
      <c r="BB325" s="379" t="s">
        <v>406</v>
      </c>
      <c r="BC325" s="379" t="s">
        <v>406</v>
      </c>
      <c r="BD325" s="379" t="s">
        <v>406</v>
      </c>
      <c r="BE325" s="379" t="s">
        <v>406</v>
      </c>
      <c r="BF325" s="379" t="s">
        <v>406</v>
      </c>
      <c r="BG325" s="379" t="s">
        <v>406</v>
      </c>
      <c r="BH325" s="379" t="s">
        <v>406</v>
      </c>
      <c r="BI325" s="379" t="s">
        <v>406</v>
      </c>
      <c r="BJ325" s="379" t="s">
        <v>406</v>
      </c>
      <c r="BK325" s="379" t="s">
        <v>406</v>
      </c>
      <c r="BL325" s="379" t="s">
        <v>406</v>
      </c>
      <c r="BM325" s="379" t="s">
        <v>406</v>
      </c>
      <c r="BN325" s="379" t="s">
        <v>406</v>
      </c>
      <c r="BO325" s="379" t="s">
        <v>406</v>
      </c>
      <c r="BP325" s="379" t="s">
        <v>406</v>
      </c>
      <c r="BQ325" s="379" t="s">
        <v>406</v>
      </c>
      <c r="BR325" s="379" t="s">
        <v>406</v>
      </c>
      <c r="BS325" s="379" t="s">
        <v>406</v>
      </c>
      <c r="BU325" s="445"/>
    </row>
    <row r="326" spans="1:73" s="444" customFormat="1" ht="20.25" customHeight="1" x14ac:dyDescent="0.2">
      <c r="A326" s="51"/>
      <c r="B326" s="2"/>
      <c r="C326" s="92"/>
      <c r="D326" s="4"/>
      <c r="E326" s="4"/>
      <c r="F326" s="4"/>
      <c r="G326" s="4"/>
      <c r="H326" s="93"/>
      <c r="I326" s="100" t="s">
        <v>67</v>
      </c>
      <c r="J326" s="101"/>
      <c r="K326" s="390"/>
      <c r="L326" s="391" t="s">
        <v>7</v>
      </c>
      <c r="M326" s="392" t="s">
        <v>406</v>
      </c>
      <c r="N326" s="392" t="s">
        <v>406</v>
      </c>
      <c r="O326" s="392" t="s">
        <v>406</v>
      </c>
      <c r="P326" s="392" t="s">
        <v>406</v>
      </c>
      <c r="Q326" s="392" t="s">
        <v>406</v>
      </c>
      <c r="R326" s="392" t="s">
        <v>406</v>
      </c>
      <c r="S326" s="392" t="s">
        <v>406</v>
      </c>
      <c r="T326" s="392" t="s">
        <v>406</v>
      </c>
      <c r="U326" s="392" t="s">
        <v>406</v>
      </c>
      <c r="V326" s="392" t="s">
        <v>406</v>
      </c>
      <c r="W326" s="392" t="s">
        <v>406</v>
      </c>
      <c r="X326" s="392" t="s">
        <v>406</v>
      </c>
      <c r="Y326" s="392" t="s">
        <v>406</v>
      </c>
      <c r="Z326" s="392" t="s">
        <v>406</v>
      </c>
      <c r="AA326" s="392" t="s">
        <v>406</v>
      </c>
      <c r="AB326" s="392" t="s">
        <v>406</v>
      </c>
      <c r="AC326" s="392" t="s">
        <v>406</v>
      </c>
      <c r="AD326" s="392" t="s">
        <v>406</v>
      </c>
      <c r="AE326" s="392" t="s">
        <v>406</v>
      </c>
      <c r="AF326" s="392" t="s">
        <v>406</v>
      </c>
      <c r="AG326" s="392" t="s">
        <v>406</v>
      </c>
      <c r="AH326" s="392" t="s">
        <v>406</v>
      </c>
      <c r="AI326" s="392" t="s">
        <v>406</v>
      </c>
      <c r="AJ326" s="392" t="s">
        <v>406</v>
      </c>
      <c r="AK326" s="392" t="s">
        <v>406</v>
      </c>
      <c r="AL326" s="392" t="s">
        <v>406</v>
      </c>
      <c r="AM326" s="392" t="s">
        <v>406</v>
      </c>
      <c r="AN326" s="392" t="s">
        <v>406</v>
      </c>
      <c r="AO326" s="392" t="s">
        <v>406</v>
      </c>
      <c r="AP326" s="392" t="s">
        <v>406</v>
      </c>
      <c r="AQ326" s="392" t="s">
        <v>406</v>
      </c>
      <c r="AR326" s="392" t="s">
        <v>406</v>
      </c>
      <c r="AS326" s="392" t="s">
        <v>406</v>
      </c>
      <c r="AT326" s="392" t="s">
        <v>406</v>
      </c>
      <c r="AU326" s="392" t="s">
        <v>406</v>
      </c>
      <c r="AV326" s="392" t="s">
        <v>406</v>
      </c>
      <c r="AW326" s="392" t="s">
        <v>406</v>
      </c>
      <c r="AX326" s="392" t="s">
        <v>406</v>
      </c>
      <c r="AY326" s="392" t="s">
        <v>406</v>
      </c>
      <c r="AZ326" s="392" t="s">
        <v>406</v>
      </c>
      <c r="BA326" s="392" t="s">
        <v>406</v>
      </c>
      <c r="BB326" s="392" t="s">
        <v>406</v>
      </c>
      <c r="BC326" s="392" t="s">
        <v>406</v>
      </c>
      <c r="BD326" s="392" t="s">
        <v>406</v>
      </c>
      <c r="BE326" s="392" t="s">
        <v>406</v>
      </c>
      <c r="BF326" s="392" t="s">
        <v>406</v>
      </c>
      <c r="BG326" s="392" t="s">
        <v>406</v>
      </c>
      <c r="BH326" s="392" t="s">
        <v>406</v>
      </c>
      <c r="BI326" s="392" t="s">
        <v>406</v>
      </c>
      <c r="BJ326" s="392" t="s">
        <v>406</v>
      </c>
      <c r="BK326" s="392" t="s">
        <v>406</v>
      </c>
      <c r="BL326" s="392" t="s">
        <v>406</v>
      </c>
      <c r="BM326" s="392" t="s">
        <v>406</v>
      </c>
      <c r="BN326" s="392" t="s">
        <v>406</v>
      </c>
      <c r="BO326" s="392" t="s">
        <v>406</v>
      </c>
      <c r="BP326" s="392" t="s">
        <v>406</v>
      </c>
      <c r="BQ326" s="392" t="s">
        <v>406</v>
      </c>
      <c r="BR326" s="392" t="s">
        <v>406</v>
      </c>
      <c r="BS326" s="392" t="s">
        <v>406</v>
      </c>
      <c r="BU326" s="445"/>
    </row>
    <row r="327" spans="1:73" s="401" customFormat="1" ht="34.5" customHeight="1" x14ac:dyDescent="0.2">
      <c r="A327" s="521" t="s">
        <v>875</v>
      </c>
      <c r="B327" s="2"/>
      <c r="C327" s="248" t="s">
        <v>228</v>
      </c>
      <c r="D327" s="124" t="s">
        <v>863</v>
      </c>
      <c r="E327" s="165"/>
      <c r="F327" s="165"/>
      <c r="G327" s="165"/>
      <c r="H327" s="125"/>
      <c r="I327" s="148" t="s">
        <v>241</v>
      </c>
      <c r="J327" s="512">
        <v>792</v>
      </c>
      <c r="K327" s="433" t="s">
        <v>406</v>
      </c>
      <c r="L327" s="513">
        <v>792</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876</v>
      </c>
      <c r="B328" s="2"/>
      <c r="C328" s="248"/>
      <c r="D328" s="255" t="s">
        <v>877</v>
      </c>
      <c r="E328" s="130" t="s">
        <v>878</v>
      </c>
      <c r="F328" s="158"/>
      <c r="G328" s="158"/>
      <c r="H328" s="131"/>
      <c r="I328" s="257"/>
      <c r="J328" s="512">
        <v>0</v>
      </c>
      <c r="K328" s="433" t="s">
        <v>406</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879</v>
      </c>
      <c r="B329" s="2"/>
      <c r="C329" s="248"/>
      <c r="D329" s="248"/>
      <c r="E329" s="124" t="s">
        <v>244</v>
      </c>
      <c r="F329" s="165"/>
      <c r="G329" s="165"/>
      <c r="H329" s="125"/>
      <c r="I329" s="257"/>
      <c r="J329" s="512">
        <v>423</v>
      </c>
      <c r="K329" s="433" t="s">
        <v>406</v>
      </c>
      <c r="L329" s="513">
        <v>423</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880</v>
      </c>
      <c r="B330" s="2"/>
      <c r="C330" s="248"/>
      <c r="D330" s="248"/>
      <c r="E330" s="124" t="s">
        <v>246</v>
      </c>
      <c r="F330" s="165"/>
      <c r="G330" s="165"/>
      <c r="H330" s="125"/>
      <c r="I330" s="257"/>
      <c r="J330" s="512">
        <v>246</v>
      </c>
      <c r="K330" s="433" t="s">
        <v>406</v>
      </c>
      <c r="L330" s="513">
        <v>246</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881</v>
      </c>
      <c r="B331" s="2"/>
      <c r="C331" s="248"/>
      <c r="D331" s="248"/>
      <c r="E331" s="127" t="s">
        <v>248</v>
      </c>
      <c r="F331" s="128"/>
      <c r="G331" s="128"/>
      <c r="H331" s="129"/>
      <c r="I331" s="257"/>
      <c r="J331" s="512">
        <v>123</v>
      </c>
      <c r="K331" s="433" t="s">
        <v>406</v>
      </c>
      <c r="L331" s="513">
        <v>123</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882</v>
      </c>
      <c r="B332" s="2"/>
      <c r="C332" s="248"/>
      <c r="D332" s="248"/>
      <c r="E332" s="127" t="s">
        <v>250</v>
      </c>
      <c r="F332" s="128"/>
      <c r="G332" s="128"/>
      <c r="H332" s="129"/>
      <c r="I332" s="257"/>
      <c r="J332" s="512">
        <v>0</v>
      </c>
      <c r="K332" s="433" t="s">
        <v>406</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883</v>
      </c>
      <c r="B333" s="2"/>
      <c r="C333" s="248"/>
      <c r="D333" s="248"/>
      <c r="E333" s="124" t="s">
        <v>252</v>
      </c>
      <c r="F333" s="165"/>
      <c r="G333" s="165"/>
      <c r="H333" s="125"/>
      <c r="I333" s="257"/>
      <c r="J333" s="512">
        <v>0</v>
      </c>
      <c r="K333" s="433" t="s">
        <v>406</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884</v>
      </c>
      <c r="B334" s="2"/>
      <c r="C334" s="248"/>
      <c r="D334" s="259"/>
      <c r="E334" s="113" t="s">
        <v>108</v>
      </c>
      <c r="F334" s="266"/>
      <c r="G334" s="266"/>
      <c r="H334" s="114"/>
      <c r="I334" s="257"/>
      <c r="J334" s="512">
        <v>0</v>
      </c>
      <c r="K334" s="433" t="s">
        <v>406</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885</v>
      </c>
      <c r="B335" s="2"/>
      <c r="C335" s="248"/>
      <c r="D335" s="124" t="s">
        <v>873</v>
      </c>
      <c r="E335" s="165"/>
      <c r="F335" s="165"/>
      <c r="G335" s="165"/>
      <c r="H335" s="125"/>
      <c r="I335" s="257"/>
      <c r="J335" s="512">
        <v>792</v>
      </c>
      <c r="K335" s="433" t="s">
        <v>406</v>
      </c>
      <c r="L335" s="513">
        <v>792</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886</v>
      </c>
      <c r="B336" s="2"/>
      <c r="C336" s="248"/>
      <c r="D336" s="255" t="s">
        <v>887</v>
      </c>
      <c r="E336" s="130" t="s">
        <v>888</v>
      </c>
      <c r="F336" s="158"/>
      <c r="G336" s="158"/>
      <c r="H336" s="131"/>
      <c r="I336" s="257"/>
      <c r="J336" s="512">
        <v>0</v>
      </c>
      <c r="K336" s="433" t="s">
        <v>406</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889</v>
      </c>
      <c r="B337" s="2"/>
      <c r="C337" s="248"/>
      <c r="D337" s="248"/>
      <c r="E337" s="124" t="s">
        <v>257</v>
      </c>
      <c r="F337" s="165"/>
      <c r="G337" s="165"/>
      <c r="H337" s="125"/>
      <c r="I337" s="257"/>
      <c r="J337" s="512">
        <v>492</v>
      </c>
      <c r="K337" s="433" t="s">
        <v>406</v>
      </c>
      <c r="L337" s="513">
        <v>492</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890</v>
      </c>
      <c r="B338" s="2"/>
      <c r="C338" s="248"/>
      <c r="D338" s="248"/>
      <c r="E338" s="124" t="s">
        <v>259</v>
      </c>
      <c r="F338" s="165"/>
      <c r="G338" s="165"/>
      <c r="H338" s="125"/>
      <c r="I338" s="257"/>
      <c r="J338" s="512">
        <v>159</v>
      </c>
      <c r="K338" s="433" t="s">
        <v>406</v>
      </c>
      <c r="L338" s="513">
        <v>159</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891</v>
      </c>
      <c r="B339" s="2"/>
      <c r="C339" s="248"/>
      <c r="D339" s="248"/>
      <c r="E339" s="124" t="s">
        <v>261</v>
      </c>
      <c r="F339" s="165"/>
      <c r="G339" s="165"/>
      <c r="H339" s="125"/>
      <c r="I339" s="257"/>
      <c r="J339" s="512">
        <v>7</v>
      </c>
      <c r="K339" s="433" t="s">
        <v>406</v>
      </c>
      <c r="L339" s="513">
        <v>7</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892</v>
      </c>
      <c r="B340" s="2"/>
      <c r="C340" s="248"/>
      <c r="D340" s="248"/>
      <c r="E340" s="124" t="s">
        <v>263</v>
      </c>
      <c r="F340" s="165"/>
      <c r="G340" s="165"/>
      <c r="H340" s="125"/>
      <c r="I340" s="257"/>
      <c r="J340" s="512">
        <v>62</v>
      </c>
      <c r="K340" s="433" t="s">
        <v>406</v>
      </c>
      <c r="L340" s="513">
        <v>62</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893</v>
      </c>
      <c r="B341" s="2"/>
      <c r="C341" s="248"/>
      <c r="D341" s="248"/>
      <c r="E341" s="127" t="s">
        <v>265</v>
      </c>
      <c r="F341" s="128"/>
      <c r="G341" s="128"/>
      <c r="H341" s="129"/>
      <c r="I341" s="257"/>
      <c r="J341" s="512">
        <v>2</v>
      </c>
      <c r="K341" s="433" t="s">
        <v>406</v>
      </c>
      <c r="L341" s="513">
        <v>2</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894</v>
      </c>
      <c r="B342" s="2"/>
      <c r="C342" s="248"/>
      <c r="D342" s="248"/>
      <c r="E342" s="124" t="s">
        <v>267</v>
      </c>
      <c r="F342" s="165"/>
      <c r="G342" s="165"/>
      <c r="H342" s="125"/>
      <c r="I342" s="257"/>
      <c r="J342" s="512">
        <v>49</v>
      </c>
      <c r="K342" s="433" t="s">
        <v>406</v>
      </c>
      <c r="L342" s="513">
        <v>49</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895</v>
      </c>
      <c r="B343" s="2"/>
      <c r="C343" s="248"/>
      <c r="D343" s="248"/>
      <c r="E343" s="124" t="s">
        <v>269</v>
      </c>
      <c r="F343" s="165"/>
      <c r="G343" s="165"/>
      <c r="H343" s="125"/>
      <c r="I343" s="257"/>
      <c r="J343" s="512">
        <v>21</v>
      </c>
      <c r="K343" s="433" t="s">
        <v>406</v>
      </c>
      <c r="L343" s="513">
        <v>21</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896</v>
      </c>
      <c r="B344" s="2"/>
      <c r="C344" s="248"/>
      <c r="D344" s="248"/>
      <c r="E344" s="124" t="s">
        <v>108</v>
      </c>
      <c r="F344" s="165"/>
      <c r="G344" s="165"/>
      <c r="H344" s="125"/>
      <c r="I344" s="261"/>
      <c r="J344" s="512">
        <v>0</v>
      </c>
      <c r="K344" s="433" t="s">
        <v>406</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271</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1066</v>
      </c>
      <c r="M350" s="379" t="s">
        <v>406</v>
      </c>
      <c r="N350" s="351" t="s">
        <v>406</v>
      </c>
      <c r="O350" s="351" t="s">
        <v>406</v>
      </c>
      <c r="P350" s="351" t="s">
        <v>406</v>
      </c>
      <c r="Q350" s="351" t="s">
        <v>406</v>
      </c>
      <c r="R350" s="351" t="s">
        <v>406</v>
      </c>
      <c r="S350" s="351" t="s">
        <v>406</v>
      </c>
      <c r="T350" s="351" t="s">
        <v>406</v>
      </c>
      <c r="U350" s="351" t="s">
        <v>406</v>
      </c>
      <c r="V350" s="351" t="s">
        <v>406</v>
      </c>
      <c r="W350" s="351" t="s">
        <v>406</v>
      </c>
      <c r="X350" s="351" t="s">
        <v>406</v>
      </c>
      <c r="Y350" s="351" t="s">
        <v>406</v>
      </c>
      <c r="Z350" s="351" t="s">
        <v>406</v>
      </c>
      <c r="AA350" s="351" t="s">
        <v>406</v>
      </c>
      <c r="AB350" s="351" t="s">
        <v>406</v>
      </c>
      <c r="AC350" s="351" t="s">
        <v>406</v>
      </c>
      <c r="AD350" s="351" t="s">
        <v>406</v>
      </c>
      <c r="AE350" s="351" t="s">
        <v>406</v>
      </c>
      <c r="AF350" s="351" t="s">
        <v>406</v>
      </c>
      <c r="AG350" s="351" t="s">
        <v>406</v>
      </c>
      <c r="AH350" s="351" t="s">
        <v>406</v>
      </c>
      <c r="AI350" s="351" t="s">
        <v>406</v>
      </c>
      <c r="AJ350" s="351" t="s">
        <v>406</v>
      </c>
      <c r="AK350" s="351" t="s">
        <v>406</v>
      </c>
      <c r="AL350" s="351" t="s">
        <v>406</v>
      </c>
      <c r="AM350" s="351" t="s">
        <v>406</v>
      </c>
      <c r="AN350" s="351" t="s">
        <v>406</v>
      </c>
      <c r="AO350" s="351" t="s">
        <v>406</v>
      </c>
      <c r="AP350" s="351" t="s">
        <v>406</v>
      </c>
      <c r="AQ350" s="351" t="s">
        <v>406</v>
      </c>
      <c r="AR350" s="351" t="s">
        <v>406</v>
      </c>
      <c r="AS350" s="351" t="s">
        <v>406</v>
      </c>
      <c r="AT350" s="351" t="s">
        <v>406</v>
      </c>
      <c r="AU350" s="351" t="s">
        <v>406</v>
      </c>
      <c r="AV350" s="351" t="s">
        <v>406</v>
      </c>
      <c r="AW350" s="351" t="s">
        <v>406</v>
      </c>
      <c r="AX350" s="351" t="s">
        <v>406</v>
      </c>
      <c r="AY350" s="351" t="s">
        <v>406</v>
      </c>
      <c r="AZ350" s="351" t="s">
        <v>406</v>
      </c>
      <c r="BA350" s="351" t="s">
        <v>406</v>
      </c>
      <c r="BB350" s="351" t="s">
        <v>406</v>
      </c>
      <c r="BC350" s="351" t="s">
        <v>406</v>
      </c>
      <c r="BD350" s="351" t="s">
        <v>406</v>
      </c>
      <c r="BE350" s="351" t="s">
        <v>406</v>
      </c>
      <c r="BF350" s="351" t="s">
        <v>406</v>
      </c>
      <c r="BG350" s="351" t="s">
        <v>406</v>
      </c>
      <c r="BH350" s="351" t="s">
        <v>406</v>
      </c>
      <c r="BI350" s="351" t="s">
        <v>406</v>
      </c>
      <c r="BJ350" s="351" t="s">
        <v>406</v>
      </c>
      <c r="BK350" s="351" t="s">
        <v>406</v>
      </c>
      <c r="BL350" s="351" t="s">
        <v>406</v>
      </c>
      <c r="BM350" s="351" t="s">
        <v>406</v>
      </c>
      <c r="BN350" s="351" t="s">
        <v>406</v>
      </c>
      <c r="BO350" s="351" t="s">
        <v>406</v>
      </c>
      <c r="BP350" s="351" t="s">
        <v>406</v>
      </c>
      <c r="BQ350" s="351" t="s">
        <v>406</v>
      </c>
      <c r="BR350" s="351" t="s">
        <v>406</v>
      </c>
      <c r="BS350" s="351" t="s">
        <v>406</v>
      </c>
      <c r="BU350" s="445"/>
    </row>
    <row r="351" spans="1:73" s="444" customFormat="1" ht="20.25" customHeight="1" x14ac:dyDescent="0.2">
      <c r="A351" s="402" t="s">
        <v>272</v>
      </c>
      <c r="B351" s="2"/>
      <c r="C351" s="92"/>
      <c r="D351" s="4"/>
      <c r="E351" s="4"/>
      <c r="F351" s="4"/>
      <c r="G351" s="4"/>
      <c r="H351" s="93"/>
      <c r="I351" s="100" t="s">
        <v>67</v>
      </c>
      <c r="J351" s="101"/>
      <c r="K351" s="102"/>
      <c r="L351" s="391" t="s">
        <v>7</v>
      </c>
      <c r="M351" s="392" t="s">
        <v>406</v>
      </c>
      <c r="N351" s="391" t="s">
        <v>406</v>
      </c>
      <c r="O351" s="391" t="s">
        <v>406</v>
      </c>
      <c r="P351" s="391" t="s">
        <v>406</v>
      </c>
      <c r="Q351" s="391" t="s">
        <v>406</v>
      </c>
      <c r="R351" s="391" t="s">
        <v>406</v>
      </c>
      <c r="S351" s="391" t="s">
        <v>406</v>
      </c>
      <c r="T351" s="391" t="s">
        <v>406</v>
      </c>
      <c r="U351" s="391" t="s">
        <v>406</v>
      </c>
      <c r="V351" s="391" t="s">
        <v>406</v>
      </c>
      <c r="W351" s="391" t="s">
        <v>406</v>
      </c>
      <c r="X351" s="391" t="s">
        <v>406</v>
      </c>
      <c r="Y351" s="391" t="s">
        <v>406</v>
      </c>
      <c r="Z351" s="391" t="s">
        <v>406</v>
      </c>
      <c r="AA351" s="391" t="s">
        <v>406</v>
      </c>
      <c r="AB351" s="391" t="s">
        <v>406</v>
      </c>
      <c r="AC351" s="391" t="s">
        <v>406</v>
      </c>
      <c r="AD351" s="391" t="s">
        <v>406</v>
      </c>
      <c r="AE351" s="391" t="s">
        <v>406</v>
      </c>
      <c r="AF351" s="391" t="s">
        <v>406</v>
      </c>
      <c r="AG351" s="391" t="s">
        <v>406</v>
      </c>
      <c r="AH351" s="391" t="s">
        <v>406</v>
      </c>
      <c r="AI351" s="391" t="s">
        <v>406</v>
      </c>
      <c r="AJ351" s="391" t="s">
        <v>406</v>
      </c>
      <c r="AK351" s="391" t="s">
        <v>406</v>
      </c>
      <c r="AL351" s="391" t="s">
        <v>406</v>
      </c>
      <c r="AM351" s="391" t="s">
        <v>406</v>
      </c>
      <c r="AN351" s="391" t="s">
        <v>406</v>
      </c>
      <c r="AO351" s="391" t="s">
        <v>406</v>
      </c>
      <c r="AP351" s="391" t="s">
        <v>406</v>
      </c>
      <c r="AQ351" s="391" t="s">
        <v>406</v>
      </c>
      <c r="AR351" s="391" t="s">
        <v>406</v>
      </c>
      <c r="AS351" s="391" t="s">
        <v>406</v>
      </c>
      <c r="AT351" s="391" t="s">
        <v>406</v>
      </c>
      <c r="AU351" s="391" t="s">
        <v>406</v>
      </c>
      <c r="AV351" s="391" t="s">
        <v>406</v>
      </c>
      <c r="AW351" s="391" t="s">
        <v>406</v>
      </c>
      <c r="AX351" s="391" t="s">
        <v>406</v>
      </c>
      <c r="AY351" s="391" t="s">
        <v>406</v>
      </c>
      <c r="AZ351" s="391" t="s">
        <v>406</v>
      </c>
      <c r="BA351" s="391" t="s">
        <v>406</v>
      </c>
      <c r="BB351" s="391" t="s">
        <v>406</v>
      </c>
      <c r="BC351" s="391" t="s">
        <v>406</v>
      </c>
      <c r="BD351" s="391" t="s">
        <v>406</v>
      </c>
      <c r="BE351" s="391" t="s">
        <v>406</v>
      </c>
      <c r="BF351" s="391" t="s">
        <v>406</v>
      </c>
      <c r="BG351" s="391" t="s">
        <v>406</v>
      </c>
      <c r="BH351" s="391" t="s">
        <v>406</v>
      </c>
      <c r="BI351" s="391" t="s">
        <v>406</v>
      </c>
      <c r="BJ351" s="391" t="s">
        <v>406</v>
      </c>
      <c r="BK351" s="391" t="s">
        <v>406</v>
      </c>
      <c r="BL351" s="391" t="s">
        <v>406</v>
      </c>
      <c r="BM351" s="391" t="s">
        <v>406</v>
      </c>
      <c r="BN351" s="391" t="s">
        <v>406</v>
      </c>
      <c r="BO351" s="391" t="s">
        <v>406</v>
      </c>
      <c r="BP351" s="391" t="s">
        <v>406</v>
      </c>
      <c r="BQ351" s="391" t="s">
        <v>406</v>
      </c>
      <c r="BR351" s="391" t="s">
        <v>406</v>
      </c>
      <c r="BS351" s="391" t="s">
        <v>406</v>
      </c>
      <c r="BU351" s="445"/>
    </row>
    <row r="352" spans="1:73" s="401" customFormat="1" ht="34.5" customHeight="1" x14ac:dyDescent="0.2">
      <c r="A352" s="521" t="s">
        <v>897</v>
      </c>
      <c r="B352" s="2"/>
      <c r="C352" s="113" t="s">
        <v>238</v>
      </c>
      <c r="D352" s="266"/>
      <c r="E352" s="266"/>
      <c r="F352" s="266"/>
      <c r="G352" s="266"/>
      <c r="H352" s="114"/>
      <c r="I352" s="148" t="s">
        <v>273</v>
      </c>
      <c r="J352" s="522">
        <v>792</v>
      </c>
      <c r="K352" s="523" t="s">
        <v>406</v>
      </c>
      <c r="L352" s="513">
        <v>792</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898</v>
      </c>
      <c r="B353" s="2"/>
      <c r="C353" s="268"/>
      <c r="D353" s="269"/>
      <c r="E353" s="270" t="s">
        <v>899</v>
      </c>
      <c r="F353" s="271"/>
      <c r="G353" s="271"/>
      <c r="H353" s="272"/>
      <c r="I353" s="257"/>
      <c r="J353" s="522">
        <v>544</v>
      </c>
      <c r="K353" s="523" t="s">
        <v>406</v>
      </c>
      <c r="L353" s="513">
        <v>544</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900</v>
      </c>
      <c r="B354" s="2"/>
      <c r="C354" s="268"/>
      <c r="D354" s="269"/>
      <c r="E354" s="270" t="s">
        <v>277</v>
      </c>
      <c r="F354" s="271"/>
      <c r="G354" s="271"/>
      <c r="H354" s="272"/>
      <c r="I354" s="257"/>
      <c r="J354" s="522">
        <v>53</v>
      </c>
      <c r="K354" s="523" t="s">
        <v>406</v>
      </c>
      <c r="L354" s="513">
        <v>53</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901</v>
      </c>
      <c r="B355" s="2"/>
      <c r="C355" s="268"/>
      <c r="D355" s="269"/>
      <c r="E355" s="270" t="s">
        <v>279</v>
      </c>
      <c r="F355" s="271"/>
      <c r="G355" s="271"/>
      <c r="H355" s="272"/>
      <c r="I355" s="257"/>
      <c r="J355" s="522">
        <v>74</v>
      </c>
      <c r="K355" s="523" t="s">
        <v>406</v>
      </c>
      <c r="L355" s="513">
        <v>74</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902</v>
      </c>
      <c r="B356" s="2"/>
      <c r="C356" s="273"/>
      <c r="D356" s="274"/>
      <c r="E356" s="275" t="s">
        <v>281</v>
      </c>
      <c r="F356" s="276"/>
      <c r="G356" s="276"/>
      <c r="H356" s="277"/>
      <c r="I356" s="261"/>
      <c r="J356" s="522">
        <v>121</v>
      </c>
      <c r="K356" s="523" t="s">
        <v>406</v>
      </c>
      <c r="L356" s="513">
        <v>121</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288</v>
      </c>
      <c r="C360" s="156"/>
      <c r="D360" s="156"/>
      <c r="E360" s="156"/>
      <c r="F360" s="156"/>
      <c r="G360" s="156"/>
      <c r="H360" s="18"/>
      <c r="I360" s="18"/>
      <c r="J360" s="112"/>
      <c r="K360" s="52"/>
      <c r="L360" s="95"/>
      <c r="M360" s="95"/>
      <c r="N360" s="423"/>
      <c r="BU360" s="402"/>
    </row>
    <row r="361" spans="1:73" s="51" customFormat="1" x14ac:dyDescent="0.2">
      <c r="B361" s="2" t="s">
        <v>903</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1066</v>
      </c>
      <c r="M363" s="379" t="s">
        <v>406</v>
      </c>
      <c r="N363" s="379" t="s">
        <v>406</v>
      </c>
      <c r="O363" s="351" t="s">
        <v>406</v>
      </c>
      <c r="P363" s="351" t="s">
        <v>406</v>
      </c>
      <c r="Q363" s="351" t="s">
        <v>406</v>
      </c>
      <c r="R363" s="351" t="s">
        <v>406</v>
      </c>
      <c r="S363" s="351" t="s">
        <v>406</v>
      </c>
      <c r="T363" s="351" t="s">
        <v>406</v>
      </c>
      <c r="U363" s="351" t="s">
        <v>406</v>
      </c>
      <c r="V363" s="351" t="s">
        <v>406</v>
      </c>
      <c r="W363" s="351" t="s">
        <v>406</v>
      </c>
      <c r="X363" s="351" t="s">
        <v>406</v>
      </c>
      <c r="Y363" s="351" t="s">
        <v>406</v>
      </c>
      <c r="Z363" s="351" t="s">
        <v>406</v>
      </c>
      <c r="AA363" s="351" t="s">
        <v>406</v>
      </c>
      <c r="AB363" s="351" t="s">
        <v>406</v>
      </c>
      <c r="AC363" s="351" t="s">
        <v>406</v>
      </c>
      <c r="AD363" s="351" t="s">
        <v>406</v>
      </c>
      <c r="AE363" s="351" t="s">
        <v>406</v>
      </c>
      <c r="AF363" s="351" t="s">
        <v>406</v>
      </c>
      <c r="AG363" s="351" t="s">
        <v>406</v>
      </c>
      <c r="AH363" s="351" t="s">
        <v>406</v>
      </c>
      <c r="AI363" s="351" t="s">
        <v>406</v>
      </c>
      <c r="AJ363" s="351" t="s">
        <v>406</v>
      </c>
      <c r="AK363" s="351" t="s">
        <v>406</v>
      </c>
      <c r="AL363" s="351" t="s">
        <v>406</v>
      </c>
      <c r="AM363" s="351" t="s">
        <v>406</v>
      </c>
      <c r="AN363" s="351" t="s">
        <v>406</v>
      </c>
      <c r="AO363" s="351" t="s">
        <v>406</v>
      </c>
      <c r="AP363" s="351" t="s">
        <v>406</v>
      </c>
      <c r="AQ363" s="351" t="s">
        <v>406</v>
      </c>
      <c r="AR363" s="351" t="s">
        <v>406</v>
      </c>
      <c r="AS363" s="351" t="s">
        <v>406</v>
      </c>
      <c r="AT363" s="351" t="s">
        <v>406</v>
      </c>
      <c r="AU363" s="351" t="s">
        <v>406</v>
      </c>
      <c r="AV363" s="351" t="s">
        <v>406</v>
      </c>
      <c r="AW363" s="351" t="s">
        <v>406</v>
      </c>
      <c r="AX363" s="351" t="s">
        <v>406</v>
      </c>
      <c r="AY363" s="351" t="s">
        <v>406</v>
      </c>
      <c r="AZ363" s="351" t="s">
        <v>406</v>
      </c>
      <c r="BA363" s="351" t="s">
        <v>406</v>
      </c>
      <c r="BB363" s="351" t="s">
        <v>406</v>
      </c>
      <c r="BC363" s="351" t="s">
        <v>406</v>
      </c>
      <c r="BD363" s="351" t="s">
        <v>406</v>
      </c>
      <c r="BE363" s="351" t="s">
        <v>406</v>
      </c>
      <c r="BF363" s="351" t="s">
        <v>406</v>
      </c>
      <c r="BG363" s="351" t="s">
        <v>406</v>
      </c>
      <c r="BH363" s="351" t="s">
        <v>406</v>
      </c>
      <c r="BI363" s="351" t="s">
        <v>406</v>
      </c>
      <c r="BJ363" s="351" t="s">
        <v>406</v>
      </c>
      <c r="BK363" s="351" t="s">
        <v>406</v>
      </c>
      <c r="BL363" s="351" t="s">
        <v>406</v>
      </c>
      <c r="BM363" s="351" t="s">
        <v>406</v>
      </c>
      <c r="BN363" s="351" t="s">
        <v>406</v>
      </c>
      <c r="BO363" s="351" t="s">
        <v>406</v>
      </c>
      <c r="BP363" s="351" t="s">
        <v>406</v>
      </c>
      <c r="BQ363" s="351" t="s">
        <v>406</v>
      </c>
      <c r="BR363" s="351" t="s">
        <v>406</v>
      </c>
      <c r="BS363" s="351" t="s">
        <v>406</v>
      </c>
      <c r="BU363" s="445"/>
    </row>
    <row r="364" spans="1:73" s="444" customFormat="1" ht="20.25" customHeight="1" x14ac:dyDescent="0.2">
      <c r="A364" s="51"/>
      <c r="B364" s="2"/>
      <c r="C364" s="4"/>
      <c r="D364" s="4"/>
      <c r="E364" s="4"/>
      <c r="F364" s="4"/>
      <c r="G364" s="4"/>
      <c r="H364" s="93"/>
      <c r="I364" s="100" t="s">
        <v>67</v>
      </c>
      <c r="J364" s="101"/>
      <c r="K364" s="102"/>
      <c r="L364" s="391" t="s">
        <v>7</v>
      </c>
      <c r="M364" s="392" t="s">
        <v>406</v>
      </c>
      <c r="N364" s="392" t="s">
        <v>406</v>
      </c>
      <c r="O364" s="391" t="s">
        <v>406</v>
      </c>
      <c r="P364" s="391" t="s">
        <v>406</v>
      </c>
      <c r="Q364" s="391" t="s">
        <v>406</v>
      </c>
      <c r="R364" s="391" t="s">
        <v>406</v>
      </c>
      <c r="S364" s="391" t="s">
        <v>406</v>
      </c>
      <c r="T364" s="391" t="s">
        <v>406</v>
      </c>
      <c r="U364" s="391" t="s">
        <v>406</v>
      </c>
      <c r="V364" s="391" t="s">
        <v>406</v>
      </c>
      <c r="W364" s="391" t="s">
        <v>406</v>
      </c>
      <c r="X364" s="391" t="s">
        <v>406</v>
      </c>
      <c r="Y364" s="391" t="s">
        <v>406</v>
      </c>
      <c r="Z364" s="391" t="s">
        <v>406</v>
      </c>
      <c r="AA364" s="391" t="s">
        <v>406</v>
      </c>
      <c r="AB364" s="391" t="s">
        <v>406</v>
      </c>
      <c r="AC364" s="391" t="s">
        <v>406</v>
      </c>
      <c r="AD364" s="391" t="s">
        <v>406</v>
      </c>
      <c r="AE364" s="391" t="s">
        <v>406</v>
      </c>
      <c r="AF364" s="391" t="s">
        <v>406</v>
      </c>
      <c r="AG364" s="391" t="s">
        <v>406</v>
      </c>
      <c r="AH364" s="391" t="s">
        <v>406</v>
      </c>
      <c r="AI364" s="391" t="s">
        <v>406</v>
      </c>
      <c r="AJ364" s="391" t="s">
        <v>406</v>
      </c>
      <c r="AK364" s="391" t="s">
        <v>406</v>
      </c>
      <c r="AL364" s="391" t="s">
        <v>406</v>
      </c>
      <c r="AM364" s="391" t="s">
        <v>406</v>
      </c>
      <c r="AN364" s="391" t="s">
        <v>406</v>
      </c>
      <c r="AO364" s="391" t="s">
        <v>406</v>
      </c>
      <c r="AP364" s="391" t="s">
        <v>406</v>
      </c>
      <c r="AQ364" s="391" t="s">
        <v>406</v>
      </c>
      <c r="AR364" s="391" t="s">
        <v>406</v>
      </c>
      <c r="AS364" s="391" t="s">
        <v>406</v>
      </c>
      <c r="AT364" s="391" t="s">
        <v>406</v>
      </c>
      <c r="AU364" s="391" t="s">
        <v>406</v>
      </c>
      <c r="AV364" s="391" t="s">
        <v>406</v>
      </c>
      <c r="AW364" s="391" t="s">
        <v>406</v>
      </c>
      <c r="AX364" s="391" t="s">
        <v>406</v>
      </c>
      <c r="AY364" s="391" t="s">
        <v>406</v>
      </c>
      <c r="AZ364" s="391" t="s">
        <v>406</v>
      </c>
      <c r="BA364" s="391" t="s">
        <v>406</v>
      </c>
      <c r="BB364" s="391" t="s">
        <v>406</v>
      </c>
      <c r="BC364" s="391" t="s">
        <v>406</v>
      </c>
      <c r="BD364" s="391" t="s">
        <v>406</v>
      </c>
      <c r="BE364" s="391" t="s">
        <v>406</v>
      </c>
      <c r="BF364" s="391" t="s">
        <v>406</v>
      </c>
      <c r="BG364" s="391" t="s">
        <v>406</v>
      </c>
      <c r="BH364" s="391" t="s">
        <v>406</v>
      </c>
      <c r="BI364" s="391" t="s">
        <v>406</v>
      </c>
      <c r="BJ364" s="391" t="s">
        <v>406</v>
      </c>
      <c r="BK364" s="391" t="s">
        <v>406</v>
      </c>
      <c r="BL364" s="391" t="s">
        <v>406</v>
      </c>
      <c r="BM364" s="391" t="s">
        <v>406</v>
      </c>
      <c r="BN364" s="391" t="s">
        <v>406</v>
      </c>
      <c r="BO364" s="391" t="s">
        <v>406</v>
      </c>
      <c r="BP364" s="391" t="s">
        <v>406</v>
      </c>
      <c r="BQ364" s="391" t="s">
        <v>406</v>
      </c>
      <c r="BR364" s="391" t="s">
        <v>406</v>
      </c>
      <c r="BS364" s="391" t="s">
        <v>406</v>
      </c>
      <c r="BU364" s="445"/>
    </row>
    <row r="365" spans="1:73" s="401" customFormat="1" ht="34.5" customHeight="1" x14ac:dyDescent="0.2">
      <c r="A365" s="521" t="s">
        <v>904</v>
      </c>
      <c r="B365" s="2"/>
      <c r="C365" s="524" t="s">
        <v>290</v>
      </c>
      <c r="D365" s="525"/>
      <c r="E365" s="525"/>
      <c r="F365" s="525"/>
      <c r="G365" s="525"/>
      <c r="H365" s="526"/>
      <c r="I365" s="148" t="s">
        <v>905</v>
      </c>
      <c r="J365" s="522">
        <v>13</v>
      </c>
      <c r="K365" s="527" t="s">
        <v>406</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906</v>
      </c>
      <c r="B366" s="2"/>
      <c r="C366" s="268"/>
      <c r="D366" s="284"/>
      <c r="E366" s="124" t="s">
        <v>293</v>
      </c>
      <c r="F366" s="165"/>
      <c r="G366" s="165"/>
      <c r="H366" s="125"/>
      <c r="I366" s="285"/>
      <c r="J366" s="522">
        <v>2</v>
      </c>
      <c r="K366" s="527" t="s">
        <v>406</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907</v>
      </c>
      <c r="B367" s="2"/>
      <c r="C367" s="273"/>
      <c r="D367" s="286"/>
      <c r="E367" s="124" t="s">
        <v>295</v>
      </c>
      <c r="F367" s="165"/>
      <c r="G367" s="165"/>
      <c r="H367" s="125"/>
      <c r="I367" s="285"/>
      <c r="J367" s="522">
        <v>11</v>
      </c>
      <c r="K367" s="527" t="s">
        <v>406</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908</v>
      </c>
      <c r="B368" s="2"/>
      <c r="C368" s="289" t="s">
        <v>297</v>
      </c>
      <c r="D368" s="530"/>
      <c r="E368" s="530"/>
      <c r="F368" s="530"/>
      <c r="G368" s="530"/>
      <c r="H368" s="531"/>
      <c r="I368" s="285"/>
      <c r="J368" s="522">
        <v>10</v>
      </c>
      <c r="K368" s="527" t="s">
        <v>406</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909</v>
      </c>
      <c r="B369" s="2"/>
      <c r="C369" s="268"/>
      <c r="D369" s="284"/>
      <c r="E369" s="124" t="s">
        <v>299</v>
      </c>
      <c r="F369" s="165"/>
      <c r="G369" s="165"/>
      <c r="H369" s="125"/>
      <c r="I369" s="285"/>
      <c r="J369" s="522">
        <v>8</v>
      </c>
      <c r="K369" s="527" t="s">
        <v>406</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910</v>
      </c>
      <c r="B370" s="2"/>
      <c r="C370" s="273"/>
      <c r="D370" s="286"/>
      <c r="E370" s="124" t="s">
        <v>301</v>
      </c>
      <c r="F370" s="165"/>
      <c r="G370" s="165"/>
      <c r="H370" s="125"/>
      <c r="I370" s="292"/>
      <c r="J370" s="522">
        <v>2</v>
      </c>
      <c r="K370" s="527" t="s">
        <v>406</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224</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302</v>
      </c>
      <c r="C385" s="298"/>
      <c r="D385" s="88"/>
      <c r="E385" s="88"/>
      <c r="F385" s="88"/>
      <c r="G385" s="88"/>
      <c r="H385" s="89"/>
      <c r="I385" s="89"/>
      <c r="J385" s="246"/>
      <c r="K385" s="90"/>
      <c r="L385" s="508"/>
      <c r="M385" s="508"/>
      <c r="N385" s="537"/>
      <c r="BU385" s="402"/>
    </row>
    <row r="386" spans="1:73" s="51" customFormat="1" x14ac:dyDescent="0.2">
      <c r="B386" s="28" t="s">
        <v>911</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74</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912</v>
      </c>
      <c r="D390" s="128"/>
      <c r="E390" s="128"/>
      <c r="F390" s="128"/>
      <c r="G390" s="128"/>
      <c r="H390" s="129"/>
      <c r="I390" s="116" t="s">
        <v>913</v>
      </c>
      <c r="J390" s="300">
        <v>0</v>
      </c>
      <c r="K390" s="397" t="s">
        <v>406</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914</v>
      </c>
      <c r="D391" s="128"/>
      <c r="E391" s="128"/>
      <c r="F391" s="128"/>
      <c r="G391" s="128"/>
      <c r="H391" s="129"/>
      <c r="I391" s="126"/>
      <c r="J391" s="300">
        <v>0</v>
      </c>
      <c r="K391" s="397" t="s">
        <v>406</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915</v>
      </c>
      <c r="D392" s="128"/>
      <c r="E392" s="128"/>
      <c r="F392" s="128"/>
      <c r="G392" s="128"/>
      <c r="H392" s="129"/>
      <c r="I392" s="126"/>
      <c r="J392" s="300">
        <v>0</v>
      </c>
      <c r="K392" s="397" t="s">
        <v>406</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916</v>
      </c>
      <c r="D393" s="128"/>
      <c r="E393" s="128"/>
      <c r="F393" s="128"/>
      <c r="G393" s="128"/>
      <c r="H393" s="129"/>
      <c r="I393" s="126"/>
      <c r="J393" s="300">
        <v>0</v>
      </c>
      <c r="K393" s="397" t="s">
        <v>406</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917</v>
      </c>
      <c r="D394" s="128"/>
      <c r="E394" s="128"/>
      <c r="F394" s="128"/>
      <c r="G394" s="128"/>
      <c r="H394" s="129"/>
      <c r="I394" s="126"/>
      <c r="J394" s="300">
        <v>0</v>
      </c>
      <c r="K394" s="397" t="s">
        <v>406</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918</v>
      </c>
      <c r="D395" s="128"/>
      <c r="E395" s="128"/>
      <c r="F395" s="128"/>
      <c r="G395" s="128"/>
      <c r="H395" s="129"/>
      <c r="I395" s="126"/>
      <c r="J395" s="300">
        <v>837</v>
      </c>
      <c r="K395" s="397" t="s">
        <v>406</v>
      </c>
      <c r="L395" s="541">
        <v>837</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919</v>
      </c>
      <c r="D396" s="128"/>
      <c r="E396" s="128"/>
      <c r="F396" s="128"/>
      <c r="G396" s="128"/>
      <c r="H396" s="129"/>
      <c r="I396" s="126"/>
      <c r="J396" s="300">
        <v>0</v>
      </c>
      <c r="K396" s="397" t="s">
        <v>406</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920</v>
      </c>
      <c r="D397" s="128"/>
      <c r="E397" s="128"/>
      <c r="F397" s="128"/>
      <c r="G397" s="128"/>
      <c r="H397" s="129"/>
      <c r="I397" s="126"/>
      <c r="J397" s="300">
        <v>0</v>
      </c>
      <c r="K397" s="397" t="s">
        <v>406</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921</v>
      </c>
      <c r="D398" s="128"/>
      <c r="E398" s="128"/>
      <c r="F398" s="128"/>
      <c r="G398" s="128"/>
      <c r="H398" s="129"/>
      <c r="I398" s="126"/>
      <c r="J398" s="300">
        <v>0</v>
      </c>
      <c r="K398" s="397" t="s">
        <v>406</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922</v>
      </c>
      <c r="D399" s="128"/>
      <c r="E399" s="128"/>
      <c r="F399" s="128"/>
      <c r="G399" s="128"/>
      <c r="H399" s="129"/>
      <c r="I399" s="126"/>
      <c r="J399" s="300">
        <v>0</v>
      </c>
      <c r="K399" s="397" t="s">
        <v>406</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923</v>
      </c>
      <c r="D400" s="128"/>
      <c r="E400" s="128"/>
      <c r="F400" s="128"/>
      <c r="G400" s="128"/>
      <c r="H400" s="129"/>
      <c r="I400" s="126"/>
      <c r="J400" s="300">
        <v>0</v>
      </c>
      <c r="K400" s="397" t="s">
        <v>406</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924</v>
      </c>
      <c r="D401" s="128"/>
      <c r="E401" s="128"/>
      <c r="F401" s="128"/>
      <c r="G401" s="128"/>
      <c r="H401" s="129"/>
      <c r="I401" s="126"/>
      <c r="J401" s="300">
        <v>0</v>
      </c>
      <c r="K401" s="397" t="s">
        <v>406</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925</v>
      </c>
      <c r="D402" s="128"/>
      <c r="E402" s="128"/>
      <c r="F402" s="128"/>
      <c r="G402" s="128"/>
      <c r="H402" s="129"/>
      <c r="I402" s="126"/>
      <c r="J402" s="300">
        <v>0</v>
      </c>
      <c r="K402" s="397" t="s">
        <v>406</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926</v>
      </c>
      <c r="D403" s="128"/>
      <c r="E403" s="128"/>
      <c r="F403" s="128"/>
      <c r="G403" s="128"/>
      <c r="H403" s="129"/>
      <c r="I403" s="126"/>
      <c r="J403" s="300">
        <v>0</v>
      </c>
      <c r="K403" s="397" t="s">
        <v>406</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927</v>
      </c>
      <c r="D404" s="128"/>
      <c r="E404" s="128"/>
      <c r="F404" s="128"/>
      <c r="G404" s="128"/>
      <c r="H404" s="129"/>
      <c r="I404" s="126"/>
      <c r="J404" s="300">
        <v>0</v>
      </c>
      <c r="K404" s="397" t="s">
        <v>406</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763</v>
      </c>
      <c r="D405" s="128"/>
      <c r="E405" s="128"/>
      <c r="F405" s="128"/>
      <c r="G405" s="128"/>
      <c r="H405" s="129"/>
      <c r="I405" s="126"/>
      <c r="J405" s="300">
        <v>0</v>
      </c>
      <c r="K405" s="397" t="s">
        <v>406</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928</v>
      </c>
      <c r="D406" s="128"/>
      <c r="E406" s="128"/>
      <c r="F406" s="128"/>
      <c r="G406" s="128"/>
      <c r="H406" s="129"/>
      <c r="I406" s="126"/>
      <c r="J406" s="300">
        <v>0</v>
      </c>
      <c r="K406" s="397" t="s">
        <v>406</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929</v>
      </c>
      <c r="D407" s="128"/>
      <c r="E407" s="128"/>
      <c r="F407" s="128"/>
      <c r="G407" s="128"/>
      <c r="H407" s="129"/>
      <c r="I407" s="126"/>
      <c r="J407" s="300">
        <v>0</v>
      </c>
      <c r="K407" s="397" t="s">
        <v>406</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930</v>
      </c>
      <c r="D408" s="128"/>
      <c r="E408" s="128"/>
      <c r="F408" s="128"/>
      <c r="G408" s="128"/>
      <c r="H408" s="129"/>
      <c r="I408" s="126"/>
      <c r="J408" s="300">
        <v>0</v>
      </c>
      <c r="K408" s="397" t="s">
        <v>406</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931</v>
      </c>
      <c r="D409" s="128"/>
      <c r="E409" s="128"/>
      <c r="F409" s="128"/>
      <c r="G409" s="128"/>
      <c r="H409" s="129"/>
      <c r="I409" s="126"/>
      <c r="J409" s="300">
        <v>0</v>
      </c>
      <c r="K409" s="397" t="s">
        <v>406</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932</v>
      </c>
      <c r="D410" s="128"/>
      <c r="E410" s="128"/>
      <c r="F410" s="128"/>
      <c r="G410" s="128"/>
      <c r="H410" s="129"/>
      <c r="I410" s="126"/>
      <c r="J410" s="300">
        <v>0</v>
      </c>
      <c r="K410" s="397" t="s">
        <v>406</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933</v>
      </c>
      <c r="D411" s="128"/>
      <c r="E411" s="128"/>
      <c r="F411" s="128"/>
      <c r="G411" s="128"/>
      <c r="H411" s="129"/>
      <c r="I411" s="126"/>
      <c r="J411" s="300">
        <v>0</v>
      </c>
      <c r="K411" s="397" t="s">
        <v>406</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934</v>
      </c>
      <c r="D412" s="128"/>
      <c r="E412" s="128"/>
      <c r="F412" s="128"/>
      <c r="G412" s="128"/>
      <c r="H412" s="129"/>
      <c r="I412" s="126"/>
      <c r="J412" s="300">
        <v>0</v>
      </c>
      <c r="K412" s="397" t="s">
        <v>406</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935</v>
      </c>
      <c r="D413" s="128"/>
      <c r="E413" s="128"/>
      <c r="F413" s="128"/>
      <c r="G413" s="128"/>
      <c r="H413" s="129"/>
      <c r="I413" s="126"/>
      <c r="J413" s="300">
        <v>0</v>
      </c>
      <c r="K413" s="397" t="s">
        <v>406</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936</v>
      </c>
      <c r="D414" s="128"/>
      <c r="E414" s="128"/>
      <c r="F414" s="128"/>
      <c r="G414" s="128"/>
      <c r="H414" s="129"/>
      <c r="I414" s="126"/>
      <c r="J414" s="300">
        <v>0</v>
      </c>
      <c r="K414" s="397" t="s">
        <v>406</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768</v>
      </c>
      <c r="D415" s="128"/>
      <c r="E415" s="128"/>
      <c r="F415" s="128"/>
      <c r="G415" s="128"/>
      <c r="H415" s="129"/>
      <c r="I415" s="126"/>
      <c r="J415" s="300">
        <v>0</v>
      </c>
      <c r="K415" s="397" t="s">
        <v>406</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937</v>
      </c>
      <c r="D416" s="128"/>
      <c r="E416" s="128"/>
      <c r="F416" s="128"/>
      <c r="G416" s="128"/>
      <c r="H416" s="129"/>
      <c r="I416" s="126"/>
      <c r="J416" s="300">
        <v>0</v>
      </c>
      <c r="K416" s="397" t="s">
        <v>406</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938</v>
      </c>
      <c r="D417" s="128"/>
      <c r="E417" s="128"/>
      <c r="F417" s="128"/>
      <c r="G417" s="128"/>
      <c r="H417" s="129"/>
      <c r="I417" s="126"/>
      <c r="J417" s="300">
        <v>0</v>
      </c>
      <c r="K417" s="397" t="s">
        <v>406</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939</v>
      </c>
      <c r="D418" s="128"/>
      <c r="E418" s="128"/>
      <c r="F418" s="128"/>
      <c r="G418" s="128"/>
      <c r="H418" s="129"/>
      <c r="I418" s="126"/>
      <c r="J418" s="300">
        <v>0</v>
      </c>
      <c r="K418" s="397" t="s">
        <v>406</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765</v>
      </c>
      <c r="D419" s="128"/>
      <c r="E419" s="128"/>
      <c r="F419" s="128"/>
      <c r="G419" s="128"/>
      <c r="H419" s="129"/>
      <c r="I419" s="126"/>
      <c r="J419" s="300">
        <v>0</v>
      </c>
      <c r="K419" s="397" t="s">
        <v>406</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940</v>
      </c>
      <c r="D420" s="128"/>
      <c r="E420" s="128"/>
      <c r="F420" s="128"/>
      <c r="G420" s="128"/>
      <c r="H420" s="129"/>
      <c r="I420" s="126"/>
      <c r="J420" s="300">
        <v>0</v>
      </c>
      <c r="K420" s="397" t="s">
        <v>406</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941</v>
      </c>
      <c r="D421" s="128"/>
      <c r="E421" s="128"/>
      <c r="F421" s="128"/>
      <c r="G421" s="128"/>
      <c r="H421" s="129"/>
      <c r="I421" s="126"/>
      <c r="J421" s="300">
        <v>0</v>
      </c>
      <c r="K421" s="397" t="s">
        <v>406</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942</v>
      </c>
      <c r="D422" s="128"/>
      <c r="E422" s="128"/>
      <c r="F422" s="128"/>
      <c r="G422" s="128"/>
      <c r="H422" s="129"/>
      <c r="I422" s="126"/>
      <c r="J422" s="300">
        <v>0</v>
      </c>
      <c r="K422" s="397" t="s">
        <v>406</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943</v>
      </c>
      <c r="D423" s="128"/>
      <c r="E423" s="128"/>
      <c r="F423" s="128"/>
      <c r="G423" s="128"/>
      <c r="H423" s="129"/>
      <c r="I423" s="126"/>
      <c r="J423" s="300">
        <v>0</v>
      </c>
      <c r="K423" s="397" t="s">
        <v>406</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944</v>
      </c>
      <c r="D424" s="128"/>
      <c r="E424" s="128"/>
      <c r="F424" s="128"/>
      <c r="G424" s="128"/>
      <c r="H424" s="129"/>
      <c r="I424" s="126"/>
      <c r="J424" s="300">
        <v>0</v>
      </c>
      <c r="K424" s="397" t="s">
        <v>406</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945</v>
      </c>
      <c r="D425" s="128"/>
      <c r="E425" s="128"/>
      <c r="F425" s="128"/>
      <c r="G425" s="128"/>
      <c r="H425" s="129"/>
      <c r="I425" s="126"/>
      <c r="J425" s="300">
        <v>0</v>
      </c>
      <c r="K425" s="397" t="s">
        <v>406</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946</v>
      </c>
      <c r="D426" s="128"/>
      <c r="E426" s="128"/>
      <c r="F426" s="128"/>
      <c r="G426" s="128"/>
      <c r="H426" s="129"/>
      <c r="I426" s="126"/>
      <c r="J426" s="300">
        <v>0</v>
      </c>
      <c r="K426" s="397" t="s">
        <v>406</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766</v>
      </c>
      <c r="D427" s="128"/>
      <c r="E427" s="128"/>
      <c r="F427" s="128"/>
      <c r="G427" s="128"/>
      <c r="H427" s="129"/>
      <c r="I427" s="126"/>
      <c r="J427" s="300">
        <v>0</v>
      </c>
      <c r="K427" s="397" t="s">
        <v>406</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947</v>
      </c>
      <c r="D428" s="128"/>
      <c r="E428" s="128"/>
      <c r="F428" s="128"/>
      <c r="G428" s="128"/>
      <c r="H428" s="129"/>
      <c r="I428" s="126"/>
      <c r="J428" s="300">
        <v>0</v>
      </c>
      <c r="K428" s="397" t="s">
        <v>406</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948</v>
      </c>
      <c r="D429" s="128"/>
      <c r="E429" s="128"/>
      <c r="F429" s="128"/>
      <c r="G429" s="128"/>
      <c r="H429" s="129"/>
      <c r="I429" s="126"/>
      <c r="J429" s="300">
        <v>0</v>
      </c>
      <c r="K429" s="397" t="s">
        <v>406</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949</v>
      </c>
      <c r="D430" s="128"/>
      <c r="E430" s="128"/>
      <c r="F430" s="128"/>
      <c r="G430" s="128"/>
      <c r="H430" s="129"/>
      <c r="I430" s="126"/>
      <c r="J430" s="300">
        <v>0</v>
      </c>
      <c r="K430" s="397" t="s">
        <v>406</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950</v>
      </c>
      <c r="D431" s="128"/>
      <c r="E431" s="128"/>
      <c r="F431" s="128"/>
      <c r="G431" s="128"/>
      <c r="H431" s="129"/>
      <c r="I431" s="126"/>
      <c r="J431" s="300">
        <v>0</v>
      </c>
      <c r="K431" s="397" t="s">
        <v>406</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951</v>
      </c>
      <c r="D432" s="128"/>
      <c r="E432" s="128"/>
      <c r="F432" s="128"/>
      <c r="G432" s="128"/>
      <c r="H432" s="129"/>
      <c r="I432" s="126"/>
      <c r="J432" s="300">
        <v>0</v>
      </c>
      <c r="K432" s="397" t="s">
        <v>406</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952</v>
      </c>
      <c r="D433" s="128"/>
      <c r="E433" s="128"/>
      <c r="F433" s="128"/>
      <c r="G433" s="128"/>
      <c r="H433" s="129"/>
      <c r="I433" s="126"/>
      <c r="J433" s="300">
        <v>0</v>
      </c>
      <c r="K433" s="397" t="s">
        <v>406</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764</v>
      </c>
      <c r="D434" s="128"/>
      <c r="E434" s="128"/>
      <c r="F434" s="128"/>
      <c r="G434" s="128"/>
      <c r="H434" s="129"/>
      <c r="I434" s="126"/>
      <c r="J434" s="300">
        <v>0</v>
      </c>
      <c r="K434" s="397" t="s">
        <v>406</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953</v>
      </c>
      <c r="D435" s="128"/>
      <c r="E435" s="128"/>
      <c r="F435" s="128"/>
      <c r="G435" s="128"/>
      <c r="H435" s="129"/>
      <c r="I435" s="126"/>
      <c r="J435" s="300">
        <v>0</v>
      </c>
      <c r="K435" s="397" t="s">
        <v>406</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954</v>
      </c>
      <c r="D436" s="128"/>
      <c r="E436" s="128"/>
      <c r="F436" s="128"/>
      <c r="G436" s="128"/>
      <c r="H436" s="129"/>
      <c r="I436" s="126"/>
      <c r="J436" s="300">
        <v>0</v>
      </c>
      <c r="K436" s="397" t="s">
        <v>406</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955</v>
      </c>
      <c r="D437" s="128"/>
      <c r="E437" s="128"/>
      <c r="F437" s="128"/>
      <c r="G437" s="128"/>
      <c r="H437" s="129"/>
      <c r="I437" s="126"/>
      <c r="J437" s="300">
        <v>0</v>
      </c>
      <c r="K437" s="397" t="s">
        <v>406</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956</v>
      </c>
      <c r="D438" s="128"/>
      <c r="E438" s="128"/>
      <c r="F438" s="128"/>
      <c r="G438" s="128"/>
      <c r="H438" s="129"/>
      <c r="I438" s="126"/>
      <c r="J438" s="300">
        <v>0</v>
      </c>
      <c r="K438" s="397" t="s">
        <v>406</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957</v>
      </c>
      <c r="D439" s="128"/>
      <c r="E439" s="128"/>
      <c r="F439" s="128"/>
      <c r="G439" s="128"/>
      <c r="H439" s="129"/>
      <c r="I439" s="126"/>
      <c r="J439" s="300">
        <v>0</v>
      </c>
      <c r="K439" s="397" t="s">
        <v>406</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958</v>
      </c>
      <c r="D440" s="128"/>
      <c r="E440" s="128"/>
      <c r="F440" s="128"/>
      <c r="G440" s="128"/>
      <c r="H440" s="129"/>
      <c r="I440" s="126"/>
      <c r="J440" s="300">
        <v>0</v>
      </c>
      <c r="K440" s="397" t="s">
        <v>406</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959</v>
      </c>
      <c r="D441" s="128"/>
      <c r="E441" s="128"/>
      <c r="F441" s="128"/>
      <c r="G441" s="128"/>
      <c r="H441" s="129"/>
      <c r="I441" s="126"/>
      <c r="J441" s="300">
        <v>0</v>
      </c>
      <c r="K441" s="397" t="s">
        <v>406</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960</v>
      </c>
      <c r="D442" s="128"/>
      <c r="E442" s="128"/>
      <c r="F442" s="128"/>
      <c r="G442" s="128"/>
      <c r="H442" s="129"/>
      <c r="I442" s="126"/>
      <c r="J442" s="300">
        <v>0</v>
      </c>
      <c r="K442" s="397" t="s">
        <v>406</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961</v>
      </c>
      <c r="D443" s="128"/>
      <c r="E443" s="128"/>
      <c r="F443" s="128"/>
      <c r="G443" s="128"/>
      <c r="H443" s="129"/>
      <c r="I443" s="126"/>
      <c r="J443" s="300">
        <v>0</v>
      </c>
      <c r="K443" s="397" t="s">
        <v>406</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962</v>
      </c>
      <c r="D444" s="128"/>
      <c r="E444" s="128"/>
      <c r="F444" s="128"/>
      <c r="G444" s="128"/>
      <c r="H444" s="129"/>
      <c r="I444" s="126"/>
      <c r="J444" s="300">
        <v>0</v>
      </c>
      <c r="K444" s="397" t="s">
        <v>406</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963</v>
      </c>
      <c r="D445" s="128"/>
      <c r="E445" s="128"/>
      <c r="F445" s="128"/>
      <c r="G445" s="128"/>
      <c r="H445" s="129"/>
      <c r="I445" s="126"/>
      <c r="J445" s="300">
        <v>0</v>
      </c>
      <c r="K445" s="397" t="s">
        <v>406</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964</v>
      </c>
      <c r="D446" s="128"/>
      <c r="E446" s="128"/>
      <c r="F446" s="128"/>
      <c r="G446" s="128"/>
      <c r="H446" s="129"/>
      <c r="I446" s="126"/>
      <c r="J446" s="300">
        <v>0</v>
      </c>
      <c r="K446" s="397" t="s">
        <v>406</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965</v>
      </c>
      <c r="D447" s="128"/>
      <c r="E447" s="128"/>
      <c r="F447" s="128"/>
      <c r="G447" s="128"/>
      <c r="H447" s="129"/>
      <c r="I447" s="126"/>
      <c r="J447" s="300">
        <v>831</v>
      </c>
      <c r="K447" s="397" t="s">
        <v>406</v>
      </c>
      <c r="L447" s="541">
        <v>831</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966</v>
      </c>
      <c r="D448" s="128"/>
      <c r="E448" s="128"/>
      <c r="F448" s="128"/>
      <c r="G448" s="128"/>
      <c r="H448" s="129"/>
      <c r="I448" s="126"/>
      <c r="J448" s="300">
        <v>0</v>
      </c>
      <c r="K448" s="397" t="s">
        <v>406</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967</v>
      </c>
      <c r="D449" s="128"/>
      <c r="E449" s="128"/>
      <c r="F449" s="128"/>
      <c r="G449" s="128"/>
      <c r="H449" s="129"/>
      <c r="I449" s="126"/>
      <c r="J449" s="300">
        <v>0</v>
      </c>
      <c r="K449" s="397" t="s">
        <v>406</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968</v>
      </c>
      <c r="D450" s="128"/>
      <c r="E450" s="128"/>
      <c r="F450" s="128"/>
      <c r="G450" s="128"/>
      <c r="H450" s="129"/>
      <c r="I450" s="126"/>
      <c r="J450" s="300">
        <v>0</v>
      </c>
      <c r="K450" s="397" t="s">
        <v>406</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969</v>
      </c>
      <c r="D451" s="128"/>
      <c r="E451" s="128"/>
      <c r="F451" s="128"/>
      <c r="G451" s="128"/>
      <c r="H451" s="129"/>
      <c r="I451" s="126"/>
      <c r="J451" s="300">
        <v>0</v>
      </c>
      <c r="K451" s="397" t="s">
        <v>406</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970</v>
      </c>
      <c r="D452" s="128"/>
      <c r="E452" s="128"/>
      <c r="F452" s="128"/>
      <c r="G452" s="128"/>
      <c r="H452" s="129"/>
      <c r="I452" s="126"/>
      <c r="J452" s="300">
        <v>0</v>
      </c>
      <c r="K452" s="397" t="s">
        <v>406</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971</v>
      </c>
      <c r="D453" s="128"/>
      <c r="E453" s="128"/>
      <c r="F453" s="128"/>
      <c r="G453" s="128"/>
      <c r="H453" s="129"/>
      <c r="I453" s="126"/>
      <c r="J453" s="300">
        <v>0</v>
      </c>
      <c r="K453" s="397" t="s">
        <v>406</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972</v>
      </c>
      <c r="D454" s="128"/>
      <c r="E454" s="128"/>
      <c r="F454" s="128"/>
      <c r="G454" s="128"/>
      <c r="H454" s="129"/>
      <c r="I454" s="126"/>
      <c r="J454" s="300">
        <v>0</v>
      </c>
      <c r="K454" s="397" t="s">
        <v>406</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973</v>
      </c>
      <c r="D455" s="128"/>
      <c r="E455" s="128"/>
      <c r="F455" s="128"/>
      <c r="G455" s="128"/>
      <c r="H455" s="129"/>
      <c r="I455" s="126"/>
      <c r="J455" s="300">
        <v>0</v>
      </c>
      <c r="K455" s="397" t="s">
        <v>406</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974</v>
      </c>
      <c r="D456" s="128"/>
      <c r="E456" s="128"/>
      <c r="F456" s="128"/>
      <c r="G456" s="128"/>
      <c r="H456" s="129"/>
      <c r="I456" s="126"/>
      <c r="J456" s="300">
        <v>0</v>
      </c>
      <c r="K456" s="397" t="s">
        <v>406</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975</v>
      </c>
      <c r="D457" s="128"/>
      <c r="E457" s="128"/>
      <c r="F457" s="128"/>
      <c r="G457" s="128"/>
      <c r="H457" s="129"/>
      <c r="I457" s="126"/>
      <c r="J457" s="300">
        <v>0</v>
      </c>
      <c r="K457" s="397" t="s">
        <v>406</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976</v>
      </c>
      <c r="D458" s="128"/>
      <c r="E458" s="128"/>
      <c r="F458" s="128"/>
      <c r="G458" s="128"/>
      <c r="H458" s="129"/>
      <c r="I458" s="126"/>
      <c r="J458" s="300">
        <v>0</v>
      </c>
      <c r="K458" s="397" t="s">
        <v>406</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977</v>
      </c>
      <c r="D459" s="128"/>
      <c r="E459" s="128"/>
      <c r="F459" s="128"/>
      <c r="G459" s="128"/>
      <c r="H459" s="129"/>
      <c r="I459" s="126"/>
      <c r="J459" s="300">
        <v>0</v>
      </c>
      <c r="K459" s="397" t="s">
        <v>406</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978</v>
      </c>
      <c r="D460" s="128"/>
      <c r="E460" s="128"/>
      <c r="F460" s="128"/>
      <c r="G460" s="128"/>
      <c r="H460" s="129"/>
      <c r="I460" s="126"/>
      <c r="J460" s="300">
        <v>0</v>
      </c>
      <c r="K460" s="397" t="s">
        <v>406</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979</v>
      </c>
      <c r="D461" s="128"/>
      <c r="E461" s="128"/>
      <c r="F461" s="128"/>
      <c r="G461" s="128"/>
      <c r="H461" s="129"/>
      <c r="I461" s="126"/>
      <c r="J461" s="300">
        <v>0</v>
      </c>
      <c r="K461" s="397" t="s">
        <v>406</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767</v>
      </c>
      <c r="D462" s="128"/>
      <c r="E462" s="128"/>
      <c r="F462" s="128"/>
      <c r="G462" s="128"/>
      <c r="H462" s="129"/>
      <c r="I462" s="126"/>
      <c r="J462" s="300">
        <v>0</v>
      </c>
      <c r="K462" s="397" t="s">
        <v>406</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980</v>
      </c>
      <c r="D463" s="128"/>
      <c r="E463" s="128"/>
      <c r="F463" s="128"/>
      <c r="G463" s="128"/>
      <c r="H463" s="129"/>
      <c r="I463" s="140"/>
      <c r="J463" s="300" t="s">
        <v>305</v>
      </c>
      <c r="K463" s="397" t="s">
        <v>685</v>
      </c>
      <c r="L463" s="541" t="s">
        <v>305</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310</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74</v>
      </c>
      <c r="M469" s="443" t="s">
        <v>406</v>
      </c>
      <c r="N469" s="545" t="s">
        <v>406</v>
      </c>
      <c r="O469" s="545" t="s">
        <v>406</v>
      </c>
      <c r="P469" s="545" t="s">
        <v>406</v>
      </c>
      <c r="Q469" s="545" t="s">
        <v>406</v>
      </c>
      <c r="R469" s="545" t="s">
        <v>406</v>
      </c>
      <c r="S469" s="545" t="s">
        <v>406</v>
      </c>
      <c r="T469" s="545" t="s">
        <v>406</v>
      </c>
      <c r="U469" s="545" t="s">
        <v>406</v>
      </c>
      <c r="V469" s="545" t="s">
        <v>406</v>
      </c>
      <c r="W469" s="545" t="s">
        <v>406</v>
      </c>
      <c r="X469" s="545" t="s">
        <v>406</v>
      </c>
      <c r="Y469" s="545" t="s">
        <v>406</v>
      </c>
      <c r="Z469" s="545" t="s">
        <v>406</v>
      </c>
      <c r="AA469" s="545" t="s">
        <v>406</v>
      </c>
      <c r="AB469" s="545" t="s">
        <v>406</v>
      </c>
      <c r="AC469" s="545" t="s">
        <v>406</v>
      </c>
      <c r="AD469" s="545" t="s">
        <v>406</v>
      </c>
      <c r="AE469" s="545" t="s">
        <v>406</v>
      </c>
      <c r="AF469" s="545" t="s">
        <v>406</v>
      </c>
      <c r="AG469" s="545" t="s">
        <v>406</v>
      </c>
      <c r="AH469" s="545" t="s">
        <v>406</v>
      </c>
      <c r="AI469" s="545" t="s">
        <v>406</v>
      </c>
      <c r="AJ469" s="545" t="s">
        <v>406</v>
      </c>
      <c r="AK469" s="545" t="s">
        <v>406</v>
      </c>
      <c r="AL469" s="545" t="s">
        <v>406</v>
      </c>
      <c r="AM469" s="545" t="s">
        <v>406</v>
      </c>
      <c r="AN469" s="545" t="s">
        <v>406</v>
      </c>
      <c r="AO469" s="545" t="s">
        <v>406</v>
      </c>
      <c r="AP469" s="545" t="s">
        <v>406</v>
      </c>
      <c r="AQ469" s="545" t="s">
        <v>406</v>
      </c>
      <c r="AR469" s="545" t="s">
        <v>406</v>
      </c>
      <c r="AS469" s="545" t="s">
        <v>406</v>
      </c>
      <c r="AT469" s="545" t="s">
        <v>406</v>
      </c>
      <c r="AU469" s="545" t="s">
        <v>406</v>
      </c>
      <c r="AV469" s="545" t="s">
        <v>406</v>
      </c>
      <c r="AW469" s="545" t="s">
        <v>406</v>
      </c>
      <c r="AX469" s="545" t="s">
        <v>406</v>
      </c>
      <c r="AY469" s="545" t="s">
        <v>406</v>
      </c>
      <c r="AZ469" s="545" t="s">
        <v>406</v>
      </c>
      <c r="BA469" s="545" t="s">
        <v>406</v>
      </c>
      <c r="BB469" s="545" t="s">
        <v>406</v>
      </c>
      <c r="BC469" s="545" t="s">
        <v>406</v>
      </c>
      <c r="BD469" s="545" t="s">
        <v>406</v>
      </c>
      <c r="BE469" s="545" t="s">
        <v>406</v>
      </c>
      <c r="BF469" s="545" t="s">
        <v>406</v>
      </c>
      <c r="BG469" s="545" t="s">
        <v>406</v>
      </c>
      <c r="BH469" s="545" t="s">
        <v>406</v>
      </c>
      <c r="BI469" s="545" t="s">
        <v>406</v>
      </c>
      <c r="BJ469" s="545" t="s">
        <v>406</v>
      </c>
      <c r="BK469" s="545" t="s">
        <v>406</v>
      </c>
      <c r="BL469" s="545" t="s">
        <v>406</v>
      </c>
      <c r="BM469" s="545" t="s">
        <v>406</v>
      </c>
      <c r="BN469" s="545" t="s">
        <v>406</v>
      </c>
      <c r="BO469" s="545" t="s">
        <v>406</v>
      </c>
      <c r="BP469" s="545" t="s">
        <v>406</v>
      </c>
      <c r="BQ469" s="545" t="s">
        <v>406</v>
      </c>
      <c r="BR469" s="545" t="s">
        <v>406</v>
      </c>
      <c r="BS469" s="545" t="s">
        <v>406</v>
      </c>
    </row>
    <row r="470" spans="1:73" ht="20.25" customHeight="1" x14ac:dyDescent="0.2">
      <c r="A470" s="51"/>
      <c r="B470" s="2"/>
      <c r="C470" s="92"/>
      <c r="D470" s="4"/>
      <c r="F470" s="4"/>
      <c r="G470" s="4"/>
      <c r="H470" s="93"/>
      <c r="I470" s="100" t="s">
        <v>67</v>
      </c>
      <c r="J470" s="101"/>
      <c r="K470" s="102"/>
      <c r="L470" s="546" t="s">
        <v>29</v>
      </c>
      <c r="M470" s="392" t="s">
        <v>406</v>
      </c>
      <c r="N470" s="391" t="s">
        <v>406</v>
      </c>
      <c r="O470" s="391" t="s">
        <v>406</v>
      </c>
      <c r="P470" s="391" t="s">
        <v>406</v>
      </c>
      <c r="Q470" s="391" t="s">
        <v>406</v>
      </c>
      <c r="R470" s="391" t="s">
        <v>406</v>
      </c>
      <c r="S470" s="391" t="s">
        <v>406</v>
      </c>
      <c r="T470" s="391" t="s">
        <v>406</v>
      </c>
      <c r="U470" s="391" t="s">
        <v>406</v>
      </c>
      <c r="V470" s="391" t="s">
        <v>406</v>
      </c>
      <c r="W470" s="391" t="s">
        <v>406</v>
      </c>
      <c r="X470" s="391" t="s">
        <v>406</v>
      </c>
      <c r="Y470" s="391" t="s">
        <v>406</v>
      </c>
      <c r="Z470" s="391" t="s">
        <v>406</v>
      </c>
      <c r="AA470" s="391" t="s">
        <v>406</v>
      </c>
      <c r="AB470" s="391" t="s">
        <v>406</v>
      </c>
      <c r="AC470" s="391" t="s">
        <v>406</v>
      </c>
      <c r="AD470" s="391" t="s">
        <v>406</v>
      </c>
      <c r="AE470" s="391" t="s">
        <v>406</v>
      </c>
      <c r="AF470" s="391" t="s">
        <v>406</v>
      </c>
      <c r="AG470" s="391" t="s">
        <v>406</v>
      </c>
      <c r="AH470" s="391" t="s">
        <v>406</v>
      </c>
      <c r="AI470" s="391" t="s">
        <v>406</v>
      </c>
      <c r="AJ470" s="391" t="s">
        <v>406</v>
      </c>
      <c r="AK470" s="391" t="s">
        <v>406</v>
      </c>
      <c r="AL470" s="391" t="s">
        <v>406</v>
      </c>
      <c r="AM470" s="391" t="s">
        <v>406</v>
      </c>
      <c r="AN470" s="391" t="s">
        <v>406</v>
      </c>
      <c r="AO470" s="391" t="s">
        <v>406</v>
      </c>
      <c r="AP470" s="391" t="s">
        <v>406</v>
      </c>
      <c r="AQ470" s="391" t="s">
        <v>406</v>
      </c>
      <c r="AR470" s="391" t="s">
        <v>406</v>
      </c>
      <c r="AS470" s="391" t="s">
        <v>406</v>
      </c>
      <c r="AT470" s="391" t="s">
        <v>406</v>
      </c>
      <c r="AU470" s="391" t="s">
        <v>406</v>
      </c>
      <c r="AV470" s="391" t="s">
        <v>406</v>
      </c>
      <c r="AW470" s="391" t="s">
        <v>406</v>
      </c>
      <c r="AX470" s="391" t="s">
        <v>406</v>
      </c>
      <c r="AY470" s="391" t="s">
        <v>406</v>
      </c>
      <c r="AZ470" s="391" t="s">
        <v>406</v>
      </c>
      <c r="BA470" s="391" t="s">
        <v>406</v>
      </c>
      <c r="BB470" s="391" t="s">
        <v>406</v>
      </c>
      <c r="BC470" s="391" t="s">
        <v>406</v>
      </c>
      <c r="BD470" s="391" t="s">
        <v>406</v>
      </c>
      <c r="BE470" s="391" t="s">
        <v>406</v>
      </c>
      <c r="BF470" s="391" t="s">
        <v>406</v>
      </c>
      <c r="BG470" s="391" t="s">
        <v>406</v>
      </c>
      <c r="BH470" s="391" t="s">
        <v>406</v>
      </c>
      <c r="BI470" s="391" t="s">
        <v>406</v>
      </c>
      <c r="BJ470" s="391" t="s">
        <v>406</v>
      </c>
      <c r="BK470" s="391" t="s">
        <v>406</v>
      </c>
      <c r="BL470" s="391" t="s">
        <v>406</v>
      </c>
      <c r="BM470" s="391" t="s">
        <v>406</v>
      </c>
      <c r="BN470" s="391" t="s">
        <v>406</v>
      </c>
      <c r="BO470" s="391" t="s">
        <v>406</v>
      </c>
      <c r="BP470" s="391" t="s">
        <v>406</v>
      </c>
      <c r="BQ470" s="391" t="s">
        <v>406</v>
      </c>
      <c r="BR470" s="391" t="s">
        <v>406</v>
      </c>
      <c r="BS470" s="391" t="s">
        <v>406</v>
      </c>
    </row>
    <row r="471" spans="1:73" ht="34.5" customHeight="1" x14ac:dyDescent="0.2">
      <c r="A471" s="547" t="s">
        <v>311</v>
      </c>
      <c r="B471" s="2"/>
      <c r="C471" s="113" t="s">
        <v>312</v>
      </c>
      <c r="D471" s="266"/>
      <c r="E471" s="266"/>
      <c r="F471" s="266"/>
      <c r="G471" s="266"/>
      <c r="H471" s="114"/>
      <c r="I471" s="116" t="s">
        <v>313</v>
      </c>
      <c r="J471" s="306" t="s">
        <v>305</v>
      </c>
      <c r="K471" s="548" t="s">
        <v>685</v>
      </c>
      <c r="L471" s="541" t="s">
        <v>305</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314</v>
      </c>
      <c r="B472" s="2"/>
      <c r="C472" s="307"/>
      <c r="D472" s="115" t="s">
        <v>315</v>
      </c>
      <c r="E472" s="124" t="s">
        <v>316</v>
      </c>
      <c r="F472" s="165"/>
      <c r="G472" s="165"/>
      <c r="H472" s="125"/>
      <c r="I472" s="152"/>
      <c r="J472" s="306" t="s">
        <v>305</v>
      </c>
      <c r="K472" s="548" t="s">
        <v>685</v>
      </c>
      <c r="L472" s="541" t="s">
        <v>305</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317</v>
      </c>
      <c r="B473" s="2"/>
      <c r="C473" s="307"/>
      <c r="D473" s="549"/>
      <c r="E473" s="124" t="s">
        <v>318</v>
      </c>
      <c r="F473" s="165"/>
      <c r="G473" s="165"/>
      <c r="H473" s="125"/>
      <c r="I473" s="152"/>
      <c r="J473" s="306" t="s">
        <v>305</v>
      </c>
      <c r="K473" s="548" t="s">
        <v>685</v>
      </c>
      <c r="L473" s="541" t="s">
        <v>305</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319</v>
      </c>
      <c r="B474" s="2"/>
      <c r="C474" s="307"/>
      <c r="D474" s="549"/>
      <c r="E474" s="124" t="s">
        <v>320</v>
      </c>
      <c r="F474" s="165"/>
      <c r="G474" s="165"/>
      <c r="H474" s="125"/>
      <c r="I474" s="152"/>
      <c r="J474" s="306">
        <v>0</v>
      </c>
      <c r="K474" s="548" t="s">
        <v>406</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321</v>
      </c>
      <c r="B475" s="2"/>
      <c r="C475" s="307"/>
      <c r="D475" s="549"/>
      <c r="E475" s="124" t="s">
        <v>322</v>
      </c>
      <c r="F475" s="165"/>
      <c r="G475" s="165"/>
      <c r="H475" s="125"/>
      <c r="I475" s="152"/>
      <c r="J475" s="306">
        <v>0</v>
      </c>
      <c r="K475" s="548" t="s">
        <v>406</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323</v>
      </c>
      <c r="B476" s="2"/>
      <c r="C476" s="307"/>
      <c r="D476" s="549"/>
      <c r="E476" s="124" t="s">
        <v>324</v>
      </c>
      <c r="F476" s="165"/>
      <c r="G476" s="165"/>
      <c r="H476" s="125"/>
      <c r="I476" s="152"/>
      <c r="J476" s="306">
        <v>0</v>
      </c>
      <c r="K476" s="548" t="s">
        <v>406</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325</v>
      </c>
      <c r="B477" s="2"/>
      <c r="C477" s="307"/>
      <c r="D477" s="549"/>
      <c r="E477" s="124" t="s">
        <v>326</v>
      </c>
      <c r="F477" s="165"/>
      <c r="G477" s="165"/>
      <c r="H477" s="125"/>
      <c r="I477" s="152"/>
      <c r="J477" s="306">
        <v>0</v>
      </c>
      <c r="K477" s="548" t="s">
        <v>406</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327</v>
      </c>
      <c r="B478" s="2"/>
      <c r="C478" s="307"/>
      <c r="D478" s="549"/>
      <c r="E478" s="124" t="s">
        <v>328</v>
      </c>
      <c r="F478" s="165"/>
      <c r="G478" s="165"/>
      <c r="H478" s="125"/>
      <c r="I478" s="152"/>
      <c r="J478" s="306">
        <v>0</v>
      </c>
      <c r="K478" s="548" t="s">
        <v>406</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329</v>
      </c>
      <c r="B479" s="2"/>
      <c r="C479" s="307"/>
      <c r="D479" s="549"/>
      <c r="E479" s="124" t="s">
        <v>330</v>
      </c>
      <c r="F479" s="165"/>
      <c r="G479" s="165"/>
      <c r="H479" s="125"/>
      <c r="I479" s="152"/>
      <c r="J479" s="306" t="s">
        <v>305</v>
      </c>
      <c r="K479" s="548" t="s">
        <v>685</v>
      </c>
      <c r="L479" s="541" t="s">
        <v>305</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331</v>
      </c>
      <c r="B480" s="2"/>
      <c r="C480" s="307"/>
      <c r="D480" s="549"/>
      <c r="E480" s="124" t="s">
        <v>332</v>
      </c>
      <c r="F480" s="165"/>
      <c r="G480" s="165"/>
      <c r="H480" s="125"/>
      <c r="I480" s="152"/>
      <c r="J480" s="306" t="s">
        <v>305</v>
      </c>
      <c r="K480" s="548" t="s">
        <v>685</v>
      </c>
      <c r="L480" s="541" t="s">
        <v>305</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333</v>
      </c>
      <c r="B481" s="2"/>
      <c r="C481" s="307"/>
      <c r="D481" s="549"/>
      <c r="E481" s="124" t="s">
        <v>334</v>
      </c>
      <c r="F481" s="165"/>
      <c r="G481" s="165"/>
      <c r="H481" s="125"/>
      <c r="I481" s="152"/>
      <c r="J481" s="306" t="s">
        <v>305</v>
      </c>
      <c r="K481" s="548" t="s">
        <v>685</v>
      </c>
      <c r="L481" s="541" t="s">
        <v>305</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335</v>
      </c>
      <c r="B482" s="2"/>
      <c r="C482" s="307"/>
      <c r="D482" s="549"/>
      <c r="E482" s="124" t="s">
        <v>336</v>
      </c>
      <c r="F482" s="165"/>
      <c r="G482" s="165"/>
      <c r="H482" s="125"/>
      <c r="I482" s="152"/>
      <c r="J482" s="306" t="s">
        <v>305</v>
      </c>
      <c r="K482" s="548" t="s">
        <v>685</v>
      </c>
      <c r="L482" s="541" t="s">
        <v>305</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337</v>
      </c>
      <c r="B483" s="2"/>
      <c r="C483" s="307"/>
      <c r="D483" s="195"/>
      <c r="E483" s="124" t="s">
        <v>338</v>
      </c>
      <c r="F483" s="165"/>
      <c r="G483" s="165"/>
      <c r="H483" s="125"/>
      <c r="I483" s="155"/>
      <c r="J483" s="306">
        <v>0</v>
      </c>
      <c r="K483" s="548" t="s">
        <v>406</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339</v>
      </c>
      <c r="B484" s="193"/>
      <c r="C484" s="113" t="s">
        <v>340</v>
      </c>
      <c r="D484" s="266"/>
      <c r="E484" s="266"/>
      <c r="F484" s="266"/>
      <c r="G484" s="266"/>
      <c r="H484" s="114"/>
      <c r="I484" s="116" t="s">
        <v>341</v>
      </c>
      <c r="J484" s="306" t="s">
        <v>305</v>
      </c>
      <c r="K484" s="548" t="s">
        <v>685</v>
      </c>
      <c r="L484" s="541" t="s">
        <v>305</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342</v>
      </c>
      <c r="B485" s="2"/>
      <c r="C485" s="307"/>
      <c r="D485" s="115" t="s">
        <v>315</v>
      </c>
      <c r="E485" s="124" t="s">
        <v>316</v>
      </c>
      <c r="F485" s="165"/>
      <c r="G485" s="165"/>
      <c r="H485" s="125"/>
      <c r="I485" s="152"/>
      <c r="J485" s="306">
        <v>0</v>
      </c>
      <c r="K485" s="548" t="s">
        <v>406</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343</v>
      </c>
      <c r="B486" s="2"/>
      <c r="C486" s="307"/>
      <c r="D486" s="549"/>
      <c r="E486" s="124" t="s">
        <v>318</v>
      </c>
      <c r="F486" s="165"/>
      <c r="G486" s="165"/>
      <c r="H486" s="125"/>
      <c r="I486" s="152"/>
      <c r="J486" s="306">
        <v>0</v>
      </c>
      <c r="K486" s="548" t="s">
        <v>406</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344</v>
      </c>
      <c r="B487" s="2"/>
      <c r="C487" s="307"/>
      <c r="D487" s="549"/>
      <c r="E487" s="124" t="s">
        <v>320</v>
      </c>
      <c r="F487" s="165"/>
      <c r="G487" s="165"/>
      <c r="H487" s="125"/>
      <c r="I487" s="152"/>
      <c r="J487" s="306">
        <v>0</v>
      </c>
      <c r="K487" s="548" t="s">
        <v>406</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345</v>
      </c>
      <c r="B488" s="2"/>
      <c r="C488" s="307"/>
      <c r="D488" s="549"/>
      <c r="E488" s="124" t="s">
        <v>322</v>
      </c>
      <c r="F488" s="165"/>
      <c r="G488" s="165"/>
      <c r="H488" s="125"/>
      <c r="I488" s="152"/>
      <c r="J488" s="306">
        <v>0</v>
      </c>
      <c r="K488" s="548" t="s">
        <v>406</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346</v>
      </c>
      <c r="B489" s="2"/>
      <c r="C489" s="307"/>
      <c r="D489" s="549"/>
      <c r="E489" s="124" t="s">
        <v>324</v>
      </c>
      <c r="F489" s="165"/>
      <c r="G489" s="165"/>
      <c r="H489" s="125"/>
      <c r="I489" s="152"/>
      <c r="J489" s="306">
        <v>0</v>
      </c>
      <c r="K489" s="548" t="s">
        <v>406</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347</v>
      </c>
      <c r="B490" s="2"/>
      <c r="C490" s="307"/>
      <c r="D490" s="549"/>
      <c r="E490" s="124" t="s">
        <v>326</v>
      </c>
      <c r="F490" s="165"/>
      <c r="G490" s="165"/>
      <c r="H490" s="125"/>
      <c r="I490" s="152"/>
      <c r="J490" s="306">
        <v>0</v>
      </c>
      <c r="K490" s="548" t="s">
        <v>406</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348</v>
      </c>
      <c r="B491" s="2"/>
      <c r="C491" s="307"/>
      <c r="D491" s="549"/>
      <c r="E491" s="124" t="s">
        <v>328</v>
      </c>
      <c r="F491" s="165"/>
      <c r="G491" s="165"/>
      <c r="H491" s="125"/>
      <c r="I491" s="152"/>
      <c r="J491" s="306">
        <v>0</v>
      </c>
      <c r="K491" s="548" t="s">
        <v>406</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349</v>
      </c>
      <c r="B492" s="2"/>
      <c r="C492" s="307"/>
      <c r="D492" s="549"/>
      <c r="E492" s="124" t="s">
        <v>330</v>
      </c>
      <c r="F492" s="165"/>
      <c r="G492" s="165"/>
      <c r="H492" s="125"/>
      <c r="I492" s="152"/>
      <c r="J492" s="306">
        <v>0</v>
      </c>
      <c r="K492" s="548" t="s">
        <v>406</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350</v>
      </c>
      <c r="B493" s="2"/>
      <c r="C493" s="307"/>
      <c r="D493" s="549"/>
      <c r="E493" s="124" t="s">
        <v>332</v>
      </c>
      <c r="F493" s="165"/>
      <c r="G493" s="165"/>
      <c r="H493" s="125"/>
      <c r="I493" s="152"/>
      <c r="J493" s="306">
        <v>0</v>
      </c>
      <c r="K493" s="548" t="s">
        <v>406</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351</v>
      </c>
      <c r="B494" s="2"/>
      <c r="C494" s="307"/>
      <c r="D494" s="549"/>
      <c r="E494" s="124" t="s">
        <v>334</v>
      </c>
      <c r="F494" s="165"/>
      <c r="G494" s="165"/>
      <c r="H494" s="125"/>
      <c r="I494" s="152"/>
      <c r="J494" s="306" t="s">
        <v>305</v>
      </c>
      <c r="K494" s="548" t="s">
        <v>685</v>
      </c>
      <c r="L494" s="541" t="s">
        <v>305</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352</v>
      </c>
      <c r="B495" s="2"/>
      <c r="C495" s="307"/>
      <c r="D495" s="549"/>
      <c r="E495" s="124" t="s">
        <v>336</v>
      </c>
      <c r="F495" s="165"/>
      <c r="G495" s="165"/>
      <c r="H495" s="125"/>
      <c r="I495" s="152"/>
      <c r="J495" s="306" t="s">
        <v>305</v>
      </c>
      <c r="K495" s="548" t="s">
        <v>685</v>
      </c>
      <c r="L495" s="541" t="s">
        <v>305</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353</v>
      </c>
      <c r="B496" s="2"/>
      <c r="C496" s="307"/>
      <c r="D496" s="195"/>
      <c r="E496" s="124" t="s">
        <v>338</v>
      </c>
      <c r="F496" s="165"/>
      <c r="G496" s="165"/>
      <c r="H496" s="125"/>
      <c r="I496" s="155"/>
      <c r="J496" s="306">
        <v>0</v>
      </c>
      <c r="K496" s="548" t="s">
        <v>406</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354</v>
      </c>
      <c r="B497" s="193"/>
      <c r="C497" s="124" t="s">
        <v>355</v>
      </c>
      <c r="D497" s="165"/>
      <c r="E497" s="165"/>
      <c r="F497" s="165"/>
      <c r="G497" s="165"/>
      <c r="H497" s="125"/>
      <c r="I497" s="209" t="s">
        <v>356</v>
      </c>
      <c r="J497" s="306">
        <v>0</v>
      </c>
      <c r="K497" s="548" t="s">
        <v>406</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357</v>
      </c>
      <c r="B498" s="193"/>
      <c r="C498" s="124" t="s">
        <v>358</v>
      </c>
      <c r="D498" s="165"/>
      <c r="E498" s="165"/>
      <c r="F498" s="165"/>
      <c r="G498" s="165"/>
      <c r="H498" s="125"/>
      <c r="I498" s="209" t="s">
        <v>359</v>
      </c>
      <c r="J498" s="306">
        <v>0</v>
      </c>
      <c r="K498" s="548" t="s">
        <v>406</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360</v>
      </c>
      <c r="B499" s="193"/>
      <c r="C499" s="124" t="s">
        <v>361</v>
      </c>
      <c r="D499" s="165"/>
      <c r="E499" s="165"/>
      <c r="F499" s="165"/>
      <c r="G499" s="165"/>
      <c r="H499" s="125"/>
      <c r="I499" s="209" t="s">
        <v>362</v>
      </c>
      <c r="J499" s="306">
        <v>0</v>
      </c>
      <c r="K499" s="548" t="s">
        <v>406</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363</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364</v>
      </c>
      <c r="D505" s="4"/>
      <c r="E505" s="4"/>
      <c r="F505" s="4"/>
      <c r="G505" s="4"/>
      <c r="H505" s="93"/>
      <c r="I505" s="93"/>
      <c r="J505" s="97" t="s">
        <v>4</v>
      </c>
      <c r="K505" s="98"/>
      <c r="L505" s="351" t="s">
        <v>74</v>
      </c>
      <c r="M505" s="379" t="s">
        <v>406</v>
      </c>
      <c r="N505" s="545" t="s">
        <v>406</v>
      </c>
      <c r="O505" s="545" t="s">
        <v>406</v>
      </c>
      <c r="P505" s="545" t="s">
        <v>406</v>
      </c>
      <c r="Q505" s="545" t="s">
        <v>406</v>
      </c>
      <c r="R505" s="545" t="s">
        <v>406</v>
      </c>
      <c r="S505" s="545" t="s">
        <v>406</v>
      </c>
      <c r="T505" s="545" t="s">
        <v>406</v>
      </c>
      <c r="U505" s="545" t="s">
        <v>406</v>
      </c>
      <c r="V505" s="545" t="s">
        <v>406</v>
      </c>
      <c r="W505" s="545" t="s">
        <v>406</v>
      </c>
      <c r="X505" s="545" t="s">
        <v>406</v>
      </c>
      <c r="Y505" s="545" t="s">
        <v>406</v>
      </c>
      <c r="Z505" s="545" t="s">
        <v>406</v>
      </c>
      <c r="AA505" s="545" t="s">
        <v>406</v>
      </c>
      <c r="AB505" s="545" t="s">
        <v>406</v>
      </c>
      <c r="AC505" s="545" t="s">
        <v>406</v>
      </c>
      <c r="AD505" s="545" t="s">
        <v>406</v>
      </c>
      <c r="AE505" s="545" t="s">
        <v>406</v>
      </c>
      <c r="AF505" s="545" t="s">
        <v>406</v>
      </c>
      <c r="AG505" s="545" t="s">
        <v>406</v>
      </c>
      <c r="AH505" s="545" t="s">
        <v>406</v>
      </c>
      <c r="AI505" s="545" t="s">
        <v>406</v>
      </c>
      <c r="AJ505" s="545" t="s">
        <v>406</v>
      </c>
      <c r="AK505" s="545" t="s">
        <v>406</v>
      </c>
      <c r="AL505" s="545" t="s">
        <v>406</v>
      </c>
      <c r="AM505" s="545" t="s">
        <v>406</v>
      </c>
      <c r="AN505" s="545" t="s">
        <v>406</v>
      </c>
      <c r="AO505" s="545" t="s">
        <v>406</v>
      </c>
      <c r="AP505" s="545" t="s">
        <v>406</v>
      </c>
      <c r="AQ505" s="545" t="s">
        <v>406</v>
      </c>
      <c r="AR505" s="545" t="s">
        <v>406</v>
      </c>
      <c r="AS505" s="545" t="s">
        <v>406</v>
      </c>
      <c r="AT505" s="545" t="s">
        <v>406</v>
      </c>
      <c r="AU505" s="545" t="s">
        <v>406</v>
      </c>
      <c r="AV505" s="545" t="s">
        <v>406</v>
      </c>
      <c r="AW505" s="545" t="s">
        <v>406</v>
      </c>
      <c r="AX505" s="545" t="s">
        <v>406</v>
      </c>
      <c r="AY505" s="545" t="s">
        <v>406</v>
      </c>
      <c r="AZ505" s="545" t="s">
        <v>406</v>
      </c>
      <c r="BA505" s="545" t="s">
        <v>406</v>
      </c>
      <c r="BB505" s="545" t="s">
        <v>406</v>
      </c>
      <c r="BC505" s="545" t="s">
        <v>406</v>
      </c>
      <c r="BD505" s="545" t="s">
        <v>406</v>
      </c>
      <c r="BE505" s="545" t="s">
        <v>406</v>
      </c>
      <c r="BF505" s="545" t="s">
        <v>406</v>
      </c>
      <c r="BG505" s="545" t="s">
        <v>406</v>
      </c>
      <c r="BH505" s="545" t="s">
        <v>406</v>
      </c>
      <c r="BI505" s="545" t="s">
        <v>406</v>
      </c>
      <c r="BJ505" s="545" t="s">
        <v>406</v>
      </c>
      <c r="BK505" s="545" t="s">
        <v>406</v>
      </c>
      <c r="BL505" s="545" t="s">
        <v>406</v>
      </c>
      <c r="BM505" s="545" t="s">
        <v>406</v>
      </c>
      <c r="BN505" s="545" t="s">
        <v>406</v>
      </c>
      <c r="BO505" s="545" t="s">
        <v>406</v>
      </c>
      <c r="BP505" s="545" t="s">
        <v>406</v>
      </c>
      <c r="BQ505" s="545" t="s">
        <v>406</v>
      </c>
      <c r="BR505" s="545" t="s">
        <v>406</v>
      </c>
      <c r="BS505" s="545" t="s">
        <v>406</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406</v>
      </c>
      <c r="N506" s="391" t="s">
        <v>406</v>
      </c>
      <c r="O506" s="391" t="s">
        <v>406</v>
      </c>
      <c r="P506" s="391" t="s">
        <v>406</v>
      </c>
      <c r="Q506" s="391" t="s">
        <v>406</v>
      </c>
      <c r="R506" s="391" t="s">
        <v>406</v>
      </c>
      <c r="S506" s="391" t="s">
        <v>406</v>
      </c>
      <c r="T506" s="391" t="s">
        <v>406</v>
      </c>
      <c r="U506" s="391" t="s">
        <v>406</v>
      </c>
      <c r="V506" s="391" t="s">
        <v>406</v>
      </c>
      <c r="W506" s="391" t="s">
        <v>406</v>
      </c>
      <c r="X506" s="391" t="s">
        <v>406</v>
      </c>
      <c r="Y506" s="391" t="s">
        <v>406</v>
      </c>
      <c r="Z506" s="391" t="s">
        <v>406</v>
      </c>
      <c r="AA506" s="391" t="s">
        <v>406</v>
      </c>
      <c r="AB506" s="391" t="s">
        <v>406</v>
      </c>
      <c r="AC506" s="391" t="s">
        <v>406</v>
      </c>
      <c r="AD506" s="391" t="s">
        <v>406</v>
      </c>
      <c r="AE506" s="391" t="s">
        <v>406</v>
      </c>
      <c r="AF506" s="391" t="s">
        <v>406</v>
      </c>
      <c r="AG506" s="391" t="s">
        <v>406</v>
      </c>
      <c r="AH506" s="391" t="s">
        <v>406</v>
      </c>
      <c r="AI506" s="391" t="s">
        <v>406</v>
      </c>
      <c r="AJ506" s="391" t="s">
        <v>406</v>
      </c>
      <c r="AK506" s="391" t="s">
        <v>406</v>
      </c>
      <c r="AL506" s="391" t="s">
        <v>406</v>
      </c>
      <c r="AM506" s="391" t="s">
        <v>406</v>
      </c>
      <c r="AN506" s="391" t="s">
        <v>406</v>
      </c>
      <c r="AO506" s="391" t="s">
        <v>406</v>
      </c>
      <c r="AP506" s="391" t="s">
        <v>406</v>
      </c>
      <c r="AQ506" s="391" t="s">
        <v>406</v>
      </c>
      <c r="AR506" s="391" t="s">
        <v>406</v>
      </c>
      <c r="AS506" s="391" t="s">
        <v>406</v>
      </c>
      <c r="AT506" s="391" t="s">
        <v>406</v>
      </c>
      <c r="AU506" s="391" t="s">
        <v>406</v>
      </c>
      <c r="AV506" s="391" t="s">
        <v>406</v>
      </c>
      <c r="AW506" s="391" t="s">
        <v>406</v>
      </c>
      <c r="AX506" s="391" t="s">
        <v>406</v>
      </c>
      <c r="AY506" s="391" t="s">
        <v>406</v>
      </c>
      <c r="AZ506" s="391" t="s">
        <v>406</v>
      </c>
      <c r="BA506" s="391" t="s">
        <v>406</v>
      </c>
      <c r="BB506" s="391" t="s">
        <v>406</v>
      </c>
      <c r="BC506" s="391" t="s">
        <v>406</v>
      </c>
      <c r="BD506" s="391" t="s">
        <v>406</v>
      </c>
      <c r="BE506" s="391" t="s">
        <v>406</v>
      </c>
      <c r="BF506" s="391" t="s">
        <v>406</v>
      </c>
      <c r="BG506" s="391" t="s">
        <v>406</v>
      </c>
      <c r="BH506" s="391" t="s">
        <v>406</v>
      </c>
      <c r="BI506" s="391" t="s">
        <v>406</v>
      </c>
      <c r="BJ506" s="391" t="s">
        <v>406</v>
      </c>
      <c r="BK506" s="391" t="s">
        <v>406</v>
      </c>
      <c r="BL506" s="391" t="s">
        <v>406</v>
      </c>
      <c r="BM506" s="391" t="s">
        <v>406</v>
      </c>
      <c r="BN506" s="391" t="s">
        <v>406</v>
      </c>
      <c r="BO506" s="391" t="s">
        <v>406</v>
      </c>
      <c r="BP506" s="391" t="s">
        <v>406</v>
      </c>
      <c r="BQ506" s="391" t="s">
        <v>406</v>
      </c>
      <c r="BR506" s="391" t="s">
        <v>406</v>
      </c>
      <c r="BS506" s="391" t="s">
        <v>406</v>
      </c>
      <c r="BU506" s="445"/>
    </row>
    <row r="507" spans="1:73" ht="42" customHeight="1" x14ac:dyDescent="0.2">
      <c r="A507" s="547" t="s">
        <v>365</v>
      </c>
      <c r="B507" s="2"/>
      <c r="C507" s="124" t="s">
        <v>366</v>
      </c>
      <c r="D507" s="165"/>
      <c r="E507" s="165"/>
      <c r="F507" s="165"/>
      <c r="G507" s="165"/>
      <c r="H507" s="125"/>
      <c r="I507" s="106" t="s">
        <v>367</v>
      </c>
      <c r="J507" s="306" t="s">
        <v>305</v>
      </c>
      <c r="K507" s="548" t="s">
        <v>685</v>
      </c>
      <c r="L507" s="541" t="s">
        <v>305</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368</v>
      </c>
      <c r="B508" s="313"/>
      <c r="C508" s="124" t="s">
        <v>369</v>
      </c>
      <c r="D508" s="165"/>
      <c r="E508" s="165"/>
      <c r="F508" s="165"/>
      <c r="G508" s="165"/>
      <c r="H508" s="125"/>
      <c r="I508" s="209" t="s">
        <v>370</v>
      </c>
      <c r="J508" s="306" t="s">
        <v>305</v>
      </c>
      <c r="K508" s="548" t="s">
        <v>685</v>
      </c>
      <c r="L508" s="541" t="s">
        <v>305</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371</v>
      </c>
      <c r="B509" s="313"/>
      <c r="C509" s="124" t="s">
        <v>372</v>
      </c>
      <c r="D509" s="165"/>
      <c r="E509" s="165"/>
      <c r="F509" s="165"/>
      <c r="G509" s="165"/>
      <c r="H509" s="125"/>
      <c r="I509" s="209" t="s">
        <v>373</v>
      </c>
      <c r="J509" s="306">
        <v>0</v>
      </c>
      <c r="K509" s="548" t="s">
        <v>406</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374</v>
      </c>
      <c r="B510" s="313"/>
      <c r="C510" s="124" t="s">
        <v>375</v>
      </c>
      <c r="D510" s="165"/>
      <c r="E510" s="165"/>
      <c r="F510" s="165"/>
      <c r="G510" s="165"/>
      <c r="H510" s="125"/>
      <c r="I510" s="209" t="s">
        <v>376</v>
      </c>
      <c r="J510" s="306">
        <v>0</v>
      </c>
      <c r="K510" s="548" t="s">
        <v>406</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377</v>
      </c>
      <c r="B511" s="313"/>
      <c r="C511" s="124" t="s">
        <v>378</v>
      </c>
      <c r="D511" s="165"/>
      <c r="E511" s="165"/>
      <c r="F511" s="165"/>
      <c r="G511" s="165"/>
      <c r="H511" s="125"/>
      <c r="I511" s="209" t="s">
        <v>379</v>
      </c>
      <c r="J511" s="306" t="s">
        <v>305</v>
      </c>
      <c r="K511" s="548" t="s">
        <v>685</v>
      </c>
      <c r="L511" s="541" t="s">
        <v>305</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380</v>
      </c>
      <c r="B512" s="313"/>
      <c r="C512" s="127" t="s">
        <v>381</v>
      </c>
      <c r="D512" s="128"/>
      <c r="E512" s="128"/>
      <c r="F512" s="128"/>
      <c r="G512" s="128"/>
      <c r="H512" s="129"/>
      <c r="I512" s="209" t="s">
        <v>981</v>
      </c>
      <c r="J512" s="306">
        <v>0</v>
      </c>
      <c r="K512" s="548" t="s">
        <v>406</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383</v>
      </c>
      <c r="B513" s="313"/>
      <c r="C513" s="124" t="s">
        <v>384</v>
      </c>
      <c r="D513" s="165"/>
      <c r="E513" s="165"/>
      <c r="F513" s="165"/>
      <c r="G513" s="165"/>
      <c r="H513" s="125"/>
      <c r="I513" s="209" t="s">
        <v>385</v>
      </c>
      <c r="J513" s="306">
        <v>0</v>
      </c>
      <c r="K513" s="548" t="s">
        <v>406</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386</v>
      </c>
      <c r="B514" s="313"/>
      <c r="C514" s="124" t="s">
        <v>387</v>
      </c>
      <c r="D514" s="165"/>
      <c r="E514" s="165"/>
      <c r="F514" s="165"/>
      <c r="G514" s="165"/>
      <c r="H514" s="125"/>
      <c r="I514" s="209" t="s">
        <v>388</v>
      </c>
      <c r="J514" s="306">
        <v>0</v>
      </c>
      <c r="K514" s="548" t="s">
        <v>406</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389</v>
      </c>
      <c r="D517" s="4"/>
      <c r="E517" s="4"/>
      <c r="F517" s="4"/>
      <c r="G517" s="4"/>
      <c r="H517" s="93"/>
      <c r="I517" s="93"/>
      <c r="J517" s="97" t="s">
        <v>4</v>
      </c>
      <c r="K517" s="98"/>
      <c r="L517" s="31" t="s">
        <v>74</v>
      </c>
      <c r="M517" s="443" t="s">
        <v>406</v>
      </c>
      <c r="N517" s="351" t="s">
        <v>406</v>
      </c>
      <c r="O517" s="351" t="s">
        <v>406</v>
      </c>
      <c r="P517" s="351" t="s">
        <v>406</v>
      </c>
      <c r="Q517" s="351" t="s">
        <v>406</v>
      </c>
      <c r="R517" s="351" t="s">
        <v>406</v>
      </c>
      <c r="S517" s="351" t="s">
        <v>406</v>
      </c>
      <c r="T517" s="351" t="s">
        <v>406</v>
      </c>
      <c r="U517" s="351" t="s">
        <v>406</v>
      </c>
      <c r="V517" s="351" t="s">
        <v>406</v>
      </c>
      <c r="W517" s="351" t="s">
        <v>406</v>
      </c>
      <c r="X517" s="351" t="s">
        <v>406</v>
      </c>
      <c r="Y517" s="351" t="s">
        <v>406</v>
      </c>
      <c r="Z517" s="351" t="s">
        <v>406</v>
      </c>
      <c r="AA517" s="351" t="s">
        <v>406</v>
      </c>
      <c r="AB517" s="351" t="s">
        <v>406</v>
      </c>
      <c r="AC517" s="351" t="s">
        <v>406</v>
      </c>
      <c r="AD517" s="351" t="s">
        <v>406</v>
      </c>
      <c r="AE517" s="351" t="s">
        <v>406</v>
      </c>
      <c r="AF517" s="351" t="s">
        <v>406</v>
      </c>
      <c r="AG517" s="351" t="s">
        <v>406</v>
      </c>
      <c r="AH517" s="351" t="s">
        <v>406</v>
      </c>
      <c r="AI517" s="351" t="s">
        <v>406</v>
      </c>
      <c r="AJ517" s="351" t="s">
        <v>406</v>
      </c>
      <c r="AK517" s="351" t="s">
        <v>406</v>
      </c>
      <c r="AL517" s="351" t="s">
        <v>406</v>
      </c>
      <c r="AM517" s="351" t="s">
        <v>406</v>
      </c>
      <c r="AN517" s="351" t="s">
        <v>406</v>
      </c>
      <c r="AO517" s="351" t="s">
        <v>406</v>
      </c>
      <c r="AP517" s="351" t="s">
        <v>406</v>
      </c>
      <c r="AQ517" s="351" t="s">
        <v>406</v>
      </c>
      <c r="AR517" s="351" t="s">
        <v>406</v>
      </c>
      <c r="AS517" s="351" t="s">
        <v>406</v>
      </c>
      <c r="AT517" s="351" t="s">
        <v>406</v>
      </c>
      <c r="AU517" s="351" t="s">
        <v>406</v>
      </c>
      <c r="AV517" s="351" t="s">
        <v>406</v>
      </c>
      <c r="AW517" s="351" t="s">
        <v>406</v>
      </c>
      <c r="AX517" s="351" t="s">
        <v>406</v>
      </c>
      <c r="AY517" s="351" t="s">
        <v>406</v>
      </c>
      <c r="AZ517" s="351" t="s">
        <v>406</v>
      </c>
      <c r="BA517" s="351" t="s">
        <v>406</v>
      </c>
      <c r="BB517" s="351" t="s">
        <v>406</v>
      </c>
      <c r="BC517" s="351" t="s">
        <v>406</v>
      </c>
      <c r="BD517" s="351" t="s">
        <v>406</v>
      </c>
      <c r="BE517" s="351" t="s">
        <v>406</v>
      </c>
      <c r="BF517" s="351" t="s">
        <v>406</v>
      </c>
      <c r="BG517" s="351" t="s">
        <v>406</v>
      </c>
      <c r="BH517" s="351" t="s">
        <v>406</v>
      </c>
      <c r="BI517" s="351" t="s">
        <v>406</v>
      </c>
      <c r="BJ517" s="351" t="s">
        <v>406</v>
      </c>
      <c r="BK517" s="351" t="s">
        <v>406</v>
      </c>
      <c r="BL517" s="351" t="s">
        <v>406</v>
      </c>
      <c r="BM517" s="351" t="s">
        <v>406</v>
      </c>
      <c r="BN517" s="351" t="s">
        <v>406</v>
      </c>
      <c r="BO517" s="351" t="s">
        <v>406</v>
      </c>
      <c r="BP517" s="351" t="s">
        <v>406</v>
      </c>
      <c r="BQ517" s="351" t="s">
        <v>406</v>
      </c>
      <c r="BR517" s="351" t="s">
        <v>406</v>
      </c>
      <c r="BS517" s="351" t="s">
        <v>406</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406</v>
      </c>
      <c r="N518" s="391" t="s">
        <v>406</v>
      </c>
      <c r="O518" s="391" t="s">
        <v>406</v>
      </c>
      <c r="P518" s="391" t="s">
        <v>406</v>
      </c>
      <c r="Q518" s="391" t="s">
        <v>406</v>
      </c>
      <c r="R518" s="391" t="s">
        <v>406</v>
      </c>
      <c r="S518" s="391" t="s">
        <v>406</v>
      </c>
      <c r="T518" s="391" t="s">
        <v>406</v>
      </c>
      <c r="U518" s="391" t="s">
        <v>406</v>
      </c>
      <c r="V518" s="391" t="s">
        <v>406</v>
      </c>
      <c r="W518" s="391" t="s">
        <v>406</v>
      </c>
      <c r="X518" s="391" t="s">
        <v>406</v>
      </c>
      <c r="Y518" s="391" t="s">
        <v>406</v>
      </c>
      <c r="Z518" s="391" t="s">
        <v>406</v>
      </c>
      <c r="AA518" s="391" t="s">
        <v>406</v>
      </c>
      <c r="AB518" s="391" t="s">
        <v>406</v>
      </c>
      <c r="AC518" s="391" t="s">
        <v>406</v>
      </c>
      <c r="AD518" s="391" t="s">
        <v>406</v>
      </c>
      <c r="AE518" s="391" t="s">
        <v>406</v>
      </c>
      <c r="AF518" s="391" t="s">
        <v>406</v>
      </c>
      <c r="AG518" s="391" t="s">
        <v>406</v>
      </c>
      <c r="AH518" s="391" t="s">
        <v>406</v>
      </c>
      <c r="AI518" s="391" t="s">
        <v>406</v>
      </c>
      <c r="AJ518" s="391" t="s">
        <v>406</v>
      </c>
      <c r="AK518" s="391" t="s">
        <v>406</v>
      </c>
      <c r="AL518" s="391" t="s">
        <v>406</v>
      </c>
      <c r="AM518" s="391" t="s">
        <v>406</v>
      </c>
      <c r="AN518" s="391" t="s">
        <v>406</v>
      </c>
      <c r="AO518" s="391" t="s">
        <v>406</v>
      </c>
      <c r="AP518" s="391" t="s">
        <v>406</v>
      </c>
      <c r="AQ518" s="391" t="s">
        <v>406</v>
      </c>
      <c r="AR518" s="391" t="s">
        <v>406</v>
      </c>
      <c r="AS518" s="391" t="s">
        <v>406</v>
      </c>
      <c r="AT518" s="391" t="s">
        <v>406</v>
      </c>
      <c r="AU518" s="391" t="s">
        <v>406</v>
      </c>
      <c r="AV518" s="391" t="s">
        <v>406</v>
      </c>
      <c r="AW518" s="391" t="s">
        <v>406</v>
      </c>
      <c r="AX518" s="391" t="s">
        <v>406</v>
      </c>
      <c r="AY518" s="391" t="s">
        <v>406</v>
      </c>
      <c r="AZ518" s="391" t="s">
        <v>406</v>
      </c>
      <c r="BA518" s="391" t="s">
        <v>406</v>
      </c>
      <c r="BB518" s="391" t="s">
        <v>406</v>
      </c>
      <c r="BC518" s="391" t="s">
        <v>406</v>
      </c>
      <c r="BD518" s="391" t="s">
        <v>406</v>
      </c>
      <c r="BE518" s="391" t="s">
        <v>406</v>
      </c>
      <c r="BF518" s="391" t="s">
        <v>406</v>
      </c>
      <c r="BG518" s="391" t="s">
        <v>406</v>
      </c>
      <c r="BH518" s="391" t="s">
        <v>406</v>
      </c>
      <c r="BI518" s="391" t="s">
        <v>406</v>
      </c>
      <c r="BJ518" s="391" t="s">
        <v>406</v>
      </c>
      <c r="BK518" s="391" t="s">
        <v>406</v>
      </c>
      <c r="BL518" s="391" t="s">
        <v>406</v>
      </c>
      <c r="BM518" s="391" t="s">
        <v>406</v>
      </c>
      <c r="BN518" s="391" t="s">
        <v>406</v>
      </c>
      <c r="BO518" s="391" t="s">
        <v>406</v>
      </c>
      <c r="BP518" s="391" t="s">
        <v>406</v>
      </c>
      <c r="BQ518" s="391" t="s">
        <v>406</v>
      </c>
      <c r="BR518" s="391" t="s">
        <v>406</v>
      </c>
      <c r="BS518" s="391" t="s">
        <v>406</v>
      </c>
      <c r="BU518" s="445"/>
    </row>
    <row r="519" spans="1:73" s="430" customFormat="1" ht="79.2" x14ac:dyDescent="0.2">
      <c r="A519" s="547" t="s">
        <v>390</v>
      </c>
      <c r="B519" s="313"/>
      <c r="C519" s="316" t="s">
        <v>391</v>
      </c>
      <c r="D519" s="317"/>
      <c r="E519" s="317"/>
      <c r="F519" s="317"/>
      <c r="G519" s="317"/>
      <c r="H519" s="318"/>
      <c r="I519" s="209" t="s">
        <v>392</v>
      </c>
      <c r="J519" s="555">
        <v>0</v>
      </c>
      <c r="K519" s="548" t="s">
        <v>406</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393</v>
      </c>
      <c r="D520" s="320"/>
      <c r="E520" s="320"/>
      <c r="F520" s="320"/>
      <c r="G520" s="320"/>
      <c r="H520" s="321"/>
      <c r="I520" s="166" t="s">
        <v>394</v>
      </c>
      <c r="J520" s="555">
        <v>0</v>
      </c>
      <c r="K520" s="548" t="s">
        <v>406</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395</v>
      </c>
      <c r="B521" s="313"/>
      <c r="C521" s="316" t="s">
        <v>396</v>
      </c>
      <c r="D521" s="317"/>
      <c r="E521" s="317"/>
      <c r="F521" s="317"/>
      <c r="G521" s="317"/>
      <c r="H521" s="318"/>
      <c r="I521" s="209" t="s">
        <v>397</v>
      </c>
      <c r="J521" s="555">
        <v>0</v>
      </c>
      <c r="K521" s="548" t="s">
        <v>406</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398</v>
      </c>
      <c r="D524" s="4"/>
      <c r="E524" s="4"/>
      <c r="F524" s="4"/>
      <c r="G524" s="4"/>
      <c r="H524" s="93"/>
      <c r="I524" s="93"/>
      <c r="J524" s="97" t="s">
        <v>4</v>
      </c>
      <c r="K524" s="98"/>
      <c r="L524" s="31" t="s">
        <v>74</v>
      </c>
      <c r="M524" s="443" t="s">
        <v>406</v>
      </c>
      <c r="N524" s="351" t="s">
        <v>406</v>
      </c>
      <c r="O524" s="351" t="s">
        <v>406</v>
      </c>
      <c r="P524" s="351" t="s">
        <v>406</v>
      </c>
      <c r="Q524" s="351" t="s">
        <v>406</v>
      </c>
      <c r="R524" s="351" t="s">
        <v>406</v>
      </c>
      <c r="S524" s="351" t="s">
        <v>406</v>
      </c>
      <c r="T524" s="351" t="s">
        <v>406</v>
      </c>
      <c r="U524" s="351" t="s">
        <v>406</v>
      </c>
      <c r="V524" s="351" t="s">
        <v>406</v>
      </c>
      <c r="W524" s="351" t="s">
        <v>406</v>
      </c>
      <c r="X524" s="351" t="s">
        <v>406</v>
      </c>
      <c r="Y524" s="351" t="s">
        <v>406</v>
      </c>
      <c r="Z524" s="351" t="s">
        <v>406</v>
      </c>
      <c r="AA524" s="351" t="s">
        <v>406</v>
      </c>
      <c r="AB524" s="351" t="s">
        <v>406</v>
      </c>
      <c r="AC524" s="351" t="s">
        <v>406</v>
      </c>
      <c r="AD524" s="351" t="s">
        <v>406</v>
      </c>
      <c r="AE524" s="351" t="s">
        <v>406</v>
      </c>
      <c r="AF524" s="351" t="s">
        <v>406</v>
      </c>
      <c r="AG524" s="351" t="s">
        <v>406</v>
      </c>
      <c r="AH524" s="351" t="s">
        <v>406</v>
      </c>
      <c r="AI524" s="351" t="s">
        <v>406</v>
      </c>
      <c r="AJ524" s="351" t="s">
        <v>406</v>
      </c>
      <c r="AK524" s="351" t="s">
        <v>406</v>
      </c>
      <c r="AL524" s="351" t="s">
        <v>406</v>
      </c>
      <c r="AM524" s="351" t="s">
        <v>406</v>
      </c>
      <c r="AN524" s="351" t="s">
        <v>406</v>
      </c>
      <c r="AO524" s="351" t="s">
        <v>406</v>
      </c>
      <c r="AP524" s="351" t="s">
        <v>406</v>
      </c>
      <c r="AQ524" s="351" t="s">
        <v>406</v>
      </c>
      <c r="AR524" s="351" t="s">
        <v>406</v>
      </c>
      <c r="AS524" s="351" t="s">
        <v>406</v>
      </c>
      <c r="AT524" s="351" t="s">
        <v>406</v>
      </c>
      <c r="AU524" s="351" t="s">
        <v>406</v>
      </c>
      <c r="AV524" s="351" t="s">
        <v>406</v>
      </c>
      <c r="AW524" s="351" t="s">
        <v>406</v>
      </c>
      <c r="AX524" s="351" t="s">
        <v>406</v>
      </c>
      <c r="AY524" s="351" t="s">
        <v>406</v>
      </c>
      <c r="AZ524" s="351" t="s">
        <v>406</v>
      </c>
      <c r="BA524" s="351" t="s">
        <v>406</v>
      </c>
      <c r="BB524" s="351" t="s">
        <v>406</v>
      </c>
      <c r="BC524" s="351" t="s">
        <v>406</v>
      </c>
      <c r="BD524" s="351" t="s">
        <v>406</v>
      </c>
      <c r="BE524" s="351" t="s">
        <v>406</v>
      </c>
      <c r="BF524" s="351" t="s">
        <v>406</v>
      </c>
      <c r="BG524" s="351" t="s">
        <v>406</v>
      </c>
      <c r="BH524" s="351" t="s">
        <v>406</v>
      </c>
      <c r="BI524" s="351" t="s">
        <v>406</v>
      </c>
      <c r="BJ524" s="351" t="s">
        <v>406</v>
      </c>
      <c r="BK524" s="351" t="s">
        <v>406</v>
      </c>
      <c r="BL524" s="351" t="s">
        <v>406</v>
      </c>
      <c r="BM524" s="351" t="s">
        <v>406</v>
      </c>
      <c r="BN524" s="351" t="s">
        <v>406</v>
      </c>
      <c r="BO524" s="351" t="s">
        <v>406</v>
      </c>
      <c r="BP524" s="351" t="s">
        <v>406</v>
      </c>
      <c r="BQ524" s="351" t="s">
        <v>406</v>
      </c>
      <c r="BR524" s="351" t="s">
        <v>406</v>
      </c>
      <c r="BS524" s="351" t="s">
        <v>406</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406</v>
      </c>
      <c r="N525" s="391" t="s">
        <v>406</v>
      </c>
      <c r="O525" s="391" t="s">
        <v>406</v>
      </c>
      <c r="P525" s="391" t="s">
        <v>406</v>
      </c>
      <c r="Q525" s="391" t="s">
        <v>406</v>
      </c>
      <c r="R525" s="391" t="s">
        <v>406</v>
      </c>
      <c r="S525" s="391" t="s">
        <v>406</v>
      </c>
      <c r="T525" s="391" t="s">
        <v>406</v>
      </c>
      <c r="U525" s="391" t="s">
        <v>406</v>
      </c>
      <c r="V525" s="391" t="s">
        <v>406</v>
      </c>
      <c r="W525" s="391" t="s">
        <v>406</v>
      </c>
      <c r="X525" s="391" t="s">
        <v>406</v>
      </c>
      <c r="Y525" s="391" t="s">
        <v>406</v>
      </c>
      <c r="Z525" s="391" t="s">
        <v>406</v>
      </c>
      <c r="AA525" s="391" t="s">
        <v>406</v>
      </c>
      <c r="AB525" s="391" t="s">
        <v>406</v>
      </c>
      <c r="AC525" s="391" t="s">
        <v>406</v>
      </c>
      <c r="AD525" s="391" t="s">
        <v>406</v>
      </c>
      <c r="AE525" s="391" t="s">
        <v>406</v>
      </c>
      <c r="AF525" s="391" t="s">
        <v>406</v>
      </c>
      <c r="AG525" s="391" t="s">
        <v>406</v>
      </c>
      <c r="AH525" s="391" t="s">
        <v>406</v>
      </c>
      <c r="AI525" s="391" t="s">
        <v>406</v>
      </c>
      <c r="AJ525" s="391" t="s">
        <v>406</v>
      </c>
      <c r="AK525" s="391" t="s">
        <v>406</v>
      </c>
      <c r="AL525" s="391" t="s">
        <v>406</v>
      </c>
      <c r="AM525" s="391" t="s">
        <v>406</v>
      </c>
      <c r="AN525" s="391" t="s">
        <v>406</v>
      </c>
      <c r="AO525" s="391" t="s">
        <v>406</v>
      </c>
      <c r="AP525" s="391" t="s">
        <v>406</v>
      </c>
      <c r="AQ525" s="391" t="s">
        <v>406</v>
      </c>
      <c r="AR525" s="391" t="s">
        <v>406</v>
      </c>
      <c r="AS525" s="391" t="s">
        <v>406</v>
      </c>
      <c r="AT525" s="391" t="s">
        <v>406</v>
      </c>
      <c r="AU525" s="391" t="s">
        <v>406</v>
      </c>
      <c r="AV525" s="391" t="s">
        <v>406</v>
      </c>
      <c r="AW525" s="391" t="s">
        <v>406</v>
      </c>
      <c r="AX525" s="391" t="s">
        <v>406</v>
      </c>
      <c r="AY525" s="391" t="s">
        <v>406</v>
      </c>
      <c r="AZ525" s="391" t="s">
        <v>406</v>
      </c>
      <c r="BA525" s="391" t="s">
        <v>406</v>
      </c>
      <c r="BB525" s="391" t="s">
        <v>406</v>
      </c>
      <c r="BC525" s="391" t="s">
        <v>406</v>
      </c>
      <c r="BD525" s="391" t="s">
        <v>406</v>
      </c>
      <c r="BE525" s="391" t="s">
        <v>406</v>
      </c>
      <c r="BF525" s="391" t="s">
        <v>406</v>
      </c>
      <c r="BG525" s="391" t="s">
        <v>406</v>
      </c>
      <c r="BH525" s="391" t="s">
        <v>406</v>
      </c>
      <c r="BI525" s="391" t="s">
        <v>406</v>
      </c>
      <c r="BJ525" s="391" t="s">
        <v>406</v>
      </c>
      <c r="BK525" s="391" t="s">
        <v>406</v>
      </c>
      <c r="BL525" s="391" t="s">
        <v>406</v>
      </c>
      <c r="BM525" s="391" t="s">
        <v>406</v>
      </c>
      <c r="BN525" s="391" t="s">
        <v>406</v>
      </c>
      <c r="BO525" s="391" t="s">
        <v>406</v>
      </c>
      <c r="BP525" s="391" t="s">
        <v>406</v>
      </c>
      <c r="BQ525" s="391" t="s">
        <v>406</v>
      </c>
      <c r="BR525" s="391" t="s">
        <v>406</v>
      </c>
      <c r="BS525" s="391" t="s">
        <v>406</v>
      </c>
      <c r="BU525" s="445"/>
    </row>
    <row r="526" spans="1:73" s="430" customFormat="1" ht="118.8" x14ac:dyDescent="0.2">
      <c r="A526" s="547" t="s">
        <v>399</v>
      </c>
      <c r="B526" s="313"/>
      <c r="C526" s="316" t="s">
        <v>400</v>
      </c>
      <c r="D526" s="317"/>
      <c r="E526" s="317"/>
      <c r="F526" s="317"/>
      <c r="G526" s="317"/>
      <c r="H526" s="318"/>
      <c r="I526" s="209" t="s">
        <v>401</v>
      </c>
      <c r="J526" s="555">
        <v>0</v>
      </c>
      <c r="K526" s="548" t="s">
        <v>406</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402</v>
      </c>
      <c r="D529" s="4"/>
      <c r="E529" s="4"/>
      <c r="F529" s="4"/>
      <c r="G529" s="4"/>
      <c r="H529" s="93"/>
      <c r="I529" s="93"/>
      <c r="J529" s="97" t="s">
        <v>4</v>
      </c>
      <c r="K529" s="98"/>
      <c r="L529" s="31" t="s">
        <v>1066</v>
      </c>
      <c r="M529" s="443" t="s">
        <v>406</v>
      </c>
      <c r="N529" s="351" t="s">
        <v>406</v>
      </c>
      <c r="O529" s="351" t="s">
        <v>406</v>
      </c>
      <c r="P529" s="351" t="s">
        <v>406</v>
      </c>
      <c r="Q529" s="351" t="s">
        <v>406</v>
      </c>
      <c r="R529" s="351" t="s">
        <v>406</v>
      </c>
      <c r="S529" s="351" t="s">
        <v>406</v>
      </c>
      <c r="T529" s="351" t="s">
        <v>406</v>
      </c>
      <c r="U529" s="351" t="s">
        <v>406</v>
      </c>
      <c r="V529" s="351" t="s">
        <v>406</v>
      </c>
      <c r="W529" s="351" t="s">
        <v>406</v>
      </c>
      <c r="X529" s="351" t="s">
        <v>406</v>
      </c>
      <c r="Y529" s="351" t="s">
        <v>406</v>
      </c>
      <c r="Z529" s="351" t="s">
        <v>406</v>
      </c>
      <c r="AA529" s="351" t="s">
        <v>406</v>
      </c>
      <c r="AB529" s="351" t="s">
        <v>406</v>
      </c>
      <c r="AC529" s="351" t="s">
        <v>406</v>
      </c>
      <c r="AD529" s="351" t="s">
        <v>406</v>
      </c>
      <c r="AE529" s="351" t="s">
        <v>406</v>
      </c>
      <c r="AF529" s="351" t="s">
        <v>406</v>
      </c>
      <c r="AG529" s="351" t="s">
        <v>406</v>
      </c>
      <c r="AH529" s="351" t="s">
        <v>406</v>
      </c>
      <c r="AI529" s="351" t="s">
        <v>406</v>
      </c>
      <c r="AJ529" s="351" t="s">
        <v>406</v>
      </c>
      <c r="AK529" s="351" t="s">
        <v>406</v>
      </c>
      <c r="AL529" s="351" t="s">
        <v>406</v>
      </c>
      <c r="AM529" s="351" t="s">
        <v>406</v>
      </c>
      <c r="AN529" s="351" t="s">
        <v>406</v>
      </c>
      <c r="AO529" s="351" t="s">
        <v>406</v>
      </c>
      <c r="AP529" s="351" t="s">
        <v>406</v>
      </c>
      <c r="AQ529" s="351" t="s">
        <v>406</v>
      </c>
      <c r="AR529" s="351" t="s">
        <v>406</v>
      </c>
      <c r="AS529" s="351" t="s">
        <v>406</v>
      </c>
      <c r="AT529" s="351" t="s">
        <v>406</v>
      </c>
      <c r="AU529" s="351" t="s">
        <v>406</v>
      </c>
      <c r="AV529" s="351" t="s">
        <v>406</v>
      </c>
      <c r="AW529" s="351" t="s">
        <v>406</v>
      </c>
      <c r="AX529" s="351" t="s">
        <v>406</v>
      </c>
      <c r="AY529" s="351" t="s">
        <v>406</v>
      </c>
      <c r="AZ529" s="351" t="s">
        <v>406</v>
      </c>
      <c r="BA529" s="351" t="s">
        <v>406</v>
      </c>
      <c r="BB529" s="351" t="s">
        <v>406</v>
      </c>
      <c r="BC529" s="351" t="s">
        <v>406</v>
      </c>
      <c r="BD529" s="351" t="s">
        <v>406</v>
      </c>
      <c r="BE529" s="351" t="s">
        <v>406</v>
      </c>
      <c r="BF529" s="351" t="s">
        <v>406</v>
      </c>
      <c r="BG529" s="351" t="s">
        <v>406</v>
      </c>
      <c r="BH529" s="351" t="s">
        <v>406</v>
      </c>
      <c r="BI529" s="351" t="s">
        <v>406</v>
      </c>
      <c r="BJ529" s="351" t="s">
        <v>406</v>
      </c>
      <c r="BK529" s="351" t="s">
        <v>406</v>
      </c>
      <c r="BL529" s="351" t="s">
        <v>406</v>
      </c>
      <c r="BM529" s="351" t="s">
        <v>406</v>
      </c>
      <c r="BN529" s="351" t="s">
        <v>406</v>
      </c>
      <c r="BO529" s="351" t="s">
        <v>406</v>
      </c>
      <c r="BP529" s="351" t="s">
        <v>406</v>
      </c>
      <c r="BQ529" s="351" t="s">
        <v>406</v>
      </c>
      <c r="BR529" s="351" t="s">
        <v>406</v>
      </c>
      <c r="BS529" s="351" t="s">
        <v>406</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406</v>
      </c>
      <c r="N530" s="391" t="s">
        <v>406</v>
      </c>
      <c r="O530" s="391" t="s">
        <v>406</v>
      </c>
      <c r="P530" s="391" t="s">
        <v>406</v>
      </c>
      <c r="Q530" s="391" t="s">
        <v>406</v>
      </c>
      <c r="R530" s="391" t="s">
        <v>406</v>
      </c>
      <c r="S530" s="391" t="s">
        <v>406</v>
      </c>
      <c r="T530" s="391" t="s">
        <v>406</v>
      </c>
      <c r="U530" s="391" t="s">
        <v>406</v>
      </c>
      <c r="V530" s="391" t="s">
        <v>406</v>
      </c>
      <c r="W530" s="391" t="s">
        <v>406</v>
      </c>
      <c r="X530" s="391" t="s">
        <v>406</v>
      </c>
      <c r="Y530" s="391" t="s">
        <v>406</v>
      </c>
      <c r="Z530" s="391" t="s">
        <v>406</v>
      </c>
      <c r="AA530" s="391" t="s">
        <v>406</v>
      </c>
      <c r="AB530" s="391" t="s">
        <v>406</v>
      </c>
      <c r="AC530" s="391" t="s">
        <v>406</v>
      </c>
      <c r="AD530" s="391" t="s">
        <v>406</v>
      </c>
      <c r="AE530" s="391" t="s">
        <v>406</v>
      </c>
      <c r="AF530" s="391" t="s">
        <v>406</v>
      </c>
      <c r="AG530" s="391" t="s">
        <v>406</v>
      </c>
      <c r="AH530" s="391" t="s">
        <v>406</v>
      </c>
      <c r="AI530" s="391" t="s">
        <v>406</v>
      </c>
      <c r="AJ530" s="391" t="s">
        <v>406</v>
      </c>
      <c r="AK530" s="391" t="s">
        <v>406</v>
      </c>
      <c r="AL530" s="391" t="s">
        <v>406</v>
      </c>
      <c r="AM530" s="391" t="s">
        <v>406</v>
      </c>
      <c r="AN530" s="391" t="s">
        <v>406</v>
      </c>
      <c r="AO530" s="391" t="s">
        <v>406</v>
      </c>
      <c r="AP530" s="391" t="s">
        <v>406</v>
      </c>
      <c r="AQ530" s="391" t="s">
        <v>406</v>
      </c>
      <c r="AR530" s="391" t="s">
        <v>406</v>
      </c>
      <c r="AS530" s="391" t="s">
        <v>406</v>
      </c>
      <c r="AT530" s="391" t="s">
        <v>406</v>
      </c>
      <c r="AU530" s="391" t="s">
        <v>406</v>
      </c>
      <c r="AV530" s="391" t="s">
        <v>406</v>
      </c>
      <c r="AW530" s="391" t="s">
        <v>406</v>
      </c>
      <c r="AX530" s="391" t="s">
        <v>406</v>
      </c>
      <c r="AY530" s="391" t="s">
        <v>406</v>
      </c>
      <c r="AZ530" s="391" t="s">
        <v>406</v>
      </c>
      <c r="BA530" s="391" t="s">
        <v>406</v>
      </c>
      <c r="BB530" s="391" t="s">
        <v>406</v>
      </c>
      <c r="BC530" s="391" t="s">
        <v>406</v>
      </c>
      <c r="BD530" s="391" t="s">
        <v>406</v>
      </c>
      <c r="BE530" s="391" t="s">
        <v>406</v>
      </c>
      <c r="BF530" s="391" t="s">
        <v>406</v>
      </c>
      <c r="BG530" s="391" t="s">
        <v>406</v>
      </c>
      <c r="BH530" s="391" t="s">
        <v>406</v>
      </c>
      <c r="BI530" s="391" t="s">
        <v>406</v>
      </c>
      <c r="BJ530" s="391" t="s">
        <v>406</v>
      </c>
      <c r="BK530" s="391" t="s">
        <v>406</v>
      </c>
      <c r="BL530" s="391" t="s">
        <v>406</v>
      </c>
      <c r="BM530" s="391" t="s">
        <v>406</v>
      </c>
      <c r="BN530" s="391" t="s">
        <v>406</v>
      </c>
      <c r="BO530" s="391" t="s">
        <v>406</v>
      </c>
      <c r="BP530" s="391" t="s">
        <v>406</v>
      </c>
      <c r="BQ530" s="391" t="s">
        <v>406</v>
      </c>
      <c r="BR530" s="391" t="s">
        <v>406</v>
      </c>
      <c r="BS530" s="391" t="s">
        <v>406</v>
      </c>
      <c r="BU530" s="445"/>
    </row>
    <row r="531" spans="1:73" s="51" customFormat="1" ht="34.5" customHeight="1" x14ac:dyDescent="0.2">
      <c r="A531" s="521" t="s">
        <v>982</v>
      </c>
      <c r="B531" s="313"/>
      <c r="C531" s="124" t="s">
        <v>404</v>
      </c>
      <c r="D531" s="165"/>
      <c r="E531" s="165"/>
      <c r="F531" s="165"/>
      <c r="G531" s="165"/>
      <c r="H531" s="125"/>
      <c r="I531" s="209" t="s">
        <v>405</v>
      </c>
      <c r="J531" s="306">
        <v>0</v>
      </c>
      <c r="K531" s="548" t="s">
        <v>406</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407</v>
      </c>
      <c r="D534" s="4"/>
      <c r="E534" s="4"/>
      <c r="F534" s="4"/>
      <c r="G534" s="4"/>
      <c r="H534" s="93"/>
      <c r="I534" s="93"/>
      <c r="J534" s="97" t="s">
        <v>4</v>
      </c>
      <c r="K534" s="98"/>
      <c r="L534" s="31" t="s">
        <v>74</v>
      </c>
      <c r="M534" s="443" t="s">
        <v>406</v>
      </c>
      <c r="N534" s="351" t="s">
        <v>406</v>
      </c>
      <c r="O534" s="351" t="s">
        <v>406</v>
      </c>
      <c r="P534" s="351" t="s">
        <v>406</v>
      </c>
      <c r="Q534" s="351" t="s">
        <v>406</v>
      </c>
      <c r="R534" s="351" t="s">
        <v>406</v>
      </c>
      <c r="S534" s="351" t="s">
        <v>406</v>
      </c>
      <c r="T534" s="351" t="s">
        <v>406</v>
      </c>
      <c r="U534" s="351" t="s">
        <v>406</v>
      </c>
      <c r="V534" s="351" t="s">
        <v>406</v>
      </c>
      <c r="W534" s="351" t="s">
        <v>406</v>
      </c>
      <c r="X534" s="351" t="s">
        <v>406</v>
      </c>
      <c r="Y534" s="351" t="s">
        <v>406</v>
      </c>
      <c r="Z534" s="351" t="s">
        <v>406</v>
      </c>
      <c r="AA534" s="351" t="s">
        <v>406</v>
      </c>
      <c r="AB534" s="351" t="s">
        <v>406</v>
      </c>
      <c r="AC534" s="351" t="s">
        <v>406</v>
      </c>
      <c r="AD534" s="351" t="s">
        <v>406</v>
      </c>
      <c r="AE534" s="351" t="s">
        <v>406</v>
      </c>
      <c r="AF534" s="351" t="s">
        <v>406</v>
      </c>
      <c r="AG534" s="351" t="s">
        <v>406</v>
      </c>
      <c r="AH534" s="351" t="s">
        <v>406</v>
      </c>
      <c r="AI534" s="351" t="s">
        <v>406</v>
      </c>
      <c r="AJ534" s="351" t="s">
        <v>406</v>
      </c>
      <c r="AK534" s="351" t="s">
        <v>406</v>
      </c>
      <c r="AL534" s="351" t="s">
        <v>406</v>
      </c>
      <c r="AM534" s="351" t="s">
        <v>406</v>
      </c>
      <c r="AN534" s="351" t="s">
        <v>406</v>
      </c>
      <c r="AO534" s="351" t="s">
        <v>406</v>
      </c>
      <c r="AP534" s="351" t="s">
        <v>406</v>
      </c>
      <c r="AQ534" s="351" t="s">
        <v>406</v>
      </c>
      <c r="AR534" s="351" t="s">
        <v>406</v>
      </c>
      <c r="AS534" s="351" t="s">
        <v>406</v>
      </c>
      <c r="AT534" s="351" t="s">
        <v>406</v>
      </c>
      <c r="AU534" s="351" t="s">
        <v>406</v>
      </c>
      <c r="AV534" s="351" t="s">
        <v>406</v>
      </c>
      <c r="AW534" s="351" t="s">
        <v>406</v>
      </c>
      <c r="AX534" s="351" t="s">
        <v>406</v>
      </c>
      <c r="AY534" s="351" t="s">
        <v>406</v>
      </c>
      <c r="AZ534" s="351" t="s">
        <v>406</v>
      </c>
      <c r="BA534" s="351" t="s">
        <v>406</v>
      </c>
      <c r="BB534" s="351" t="s">
        <v>406</v>
      </c>
      <c r="BC534" s="351" t="s">
        <v>406</v>
      </c>
      <c r="BD534" s="351" t="s">
        <v>406</v>
      </c>
      <c r="BE534" s="351" t="s">
        <v>406</v>
      </c>
      <c r="BF534" s="351" t="s">
        <v>406</v>
      </c>
      <c r="BG534" s="351" t="s">
        <v>406</v>
      </c>
      <c r="BH534" s="351" t="s">
        <v>406</v>
      </c>
      <c r="BI534" s="351" t="s">
        <v>406</v>
      </c>
      <c r="BJ534" s="351" t="s">
        <v>406</v>
      </c>
      <c r="BK534" s="351" t="s">
        <v>406</v>
      </c>
      <c r="BL534" s="351" t="s">
        <v>406</v>
      </c>
      <c r="BM534" s="351" t="s">
        <v>406</v>
      </c>
      <c r="BN534" s="351" t="s">
        <v>406</v>
      </c>
      <c r="BO534" s="351" t="s">
        <v>406</v>
      </c>
      <c r="BP534" s="351" t="s">
        <v>406</v>
      </c>
      <c r="BQ534" s="351" t="s">
        <v>406</v>
      </c>
      <c r="BR534" s="351" t="s">
        <v>406</v>
      </c>
      <c r="BS534" s="351" t="s">
        <v>406</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406</v>
      </c>
      <c r="N535" s="391" t="s">
        <v>406</v>
      </c>
      <c r="O535" s="391" t="s">
        <v>406</v>
      </c>
      <c r="P535" s="391" t="s">
        <v>406</v>
      </c>
      <c r="Q535" s="391" t="s">
        <v>406</v>
      </c>
      <c r="R535" s="391" t="s">
        <v>406</v>
      </c>
      <c r="S535" s="391" t="s">
        <v>406</v>
      </c>
      <c r="T535" s="391" t="s">
        <v>406</v>
      </c>
      <c r="U535" s="391" t="s">
        <v>406</v>
      </c>
      <c r="V535" s="391" t="s">
        <v>406</v>
      </c>
      <c r="W535" s="391" t="s">
        <v>406</v>
      </c>
      <c r="X535" s="391" t="s">
        <v>406</v>
      </c>
      <c r="Y535" s="391" t="s">
        <v>406</v>
      </c>
      <c r="Z535" s="391" t="s">
        <v>406</v>
      </c>
      <c r="AA535" s="391" t="s">
        <v>406</v>
      </c>
      <c r="AB535" s="391" t="s">
        <v>406</v>
      </c>
      <c r="AC535" s="391" t="s">
        <v>406</v>
      </c>
      <c r="AD535" s="391" t="s">
        <v>406</v>
      </c>
      <c r="AE535" s="391" t="s">
        <v>406</v>
      </c>
      <c r="AF535" s="391" t="s">
        <v>406</v>
      </c>
      <c r="AG535" s="391" t="s">
        <v>406</v>
      </c>
      <c r="AH535" s="391" t="s">
        <v>406</v>
      </c>
      <c r="AI535" s="391" t="s">
        <v>406</v>
      </c>
      <c r="AJ535" s="391" t="s">
        <v>406</v>
      </c>
      <c r="AK535" s="391" t="s">
        <v>406</v>
      </c>
      <c r="AL535" s="391" t="s">
        <v>406</v>
      </c>
      <c r="AM535" s="391" t="s">
        <v>406</v>
      </c>
      <c r="AN535" s="391" t="s">
        <v>406</v>
      </c>
      <c r="AO535" s="391" t="s">
        <v>406</v>
      </c>
      <c r="AP535" s="391" t="s">
        <v>406</v>
      </c>
      <c r="AQ535" s="391" t="s">
        <v>406</v>
      </c>
      <c r="AR535" s="391" t="s">
        <v>406</v>
      </c>
      <c r="AS535" s="391" t="s">
        <v>406</v>
      </c>
      <c r="AT535" s="391" t="s">
        <v>406</v>
      </c>
      <c r="AU535" s="391" t="s">
        <v>406</v>
      </c>
      <c r="AV535" s="391" t="s">
        <v>406</v>
      </c>
      <c r="AW535" s="391" t="s">
        <v>406</v>
      </c>
      <c r="AX535" s="391" t="s">
        <v>406</v>
      </c>
      <c r="AY535" s="391" t="s">
        <v>406</v>
      </c>
      <c r="AZ535" s="391" t="s">
        <v>406</v>
      </c>
      <c r="BA535" s="391" t="s">
        <v>406</v>
      </c>
      <c r="BB535" s="391" t="s">
        <v>406</v>
      </c>
      <c r="BC535" s="391" t="s">
        <v>406</v>
      </c>
      <c r="BD535" s="391" t="s">
        <v>406</v>
      </c>
      <c r="BE535" s="391" t="s">
        <v>406</v>
      </c>
      <c r="BF535" s="391" t="s">
        <v>406</v>
      </c>
      <c r="BG535" s="391" t="s">
        <v>406</v>
      </c>
      <c r="BH535" s="391" t="s">
        <v>406</v>
      </c>
      <c r="BI535" s="391" t="s">
        <v>406</v>
      </c>
      <c r="BJ535" s="391" t="s">
        <v>406</v>
      </c>
      <c r="BK535" s="391" t="s">
        <v>406</v>
      </c>
      <c r="BL535" s="391" t="s">
        <v>406</v>
      </c>
      <c r="BM535" s="391" t="s">
        <v>406</v>
      </c>
      <c r="BN535" s="391" t="s">
        <v>406</v>
      </c>
      <c r="BO535" s="391" t="s">
        <v>406</v>
      </c>
      <c r="BP535" s="391" t="s">
        <v>406</v>
      </c>
      <c r="BQ535" s="391" t="s">
        <v>406</v>
      </c>
      <c r="BR535" s="391" t="s">
        <v>406</v>
      </c>
      <c r="BS535" s="391" t="s">
        <v>406</v>
      </c>
      <c r="BU535" s="445"/>
    </row>
    <row r="536" spans="1:73" s="430" customFormat="1" ht="56.1" customHeight="1" x14ac:dyDescent="0.2">
      <c r="A536" s="547" t="s">
        <v>408</v>
      </c>
      <c r="B536" s="313"/>
      <c r="C536" s="124" t="s">
        <v>409</v>
      </c>
      <c r="D536" s="165"/>
      <c r="E536" s="165"/>
      <c r="F536" s="165"/>
      <c r="G536" s="165"/>
      <c r="H536" s="125"/>
      <c r="I536" s="209" t="s">
        <v>410</v>
      </c>
      <c r="J536" s="306">
        <v>0</v>
      </c>
      <c r="K536" s="548" t="s">
        <v>406</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411</v>
      </c>
      <c r="B537" s="313"/>
      <c r="C537" s="124" t="s">
        <v>412</v>
      </c>
      <c r="D537" s="165"/>
      <c r="E537" s="165"/>
      <c r="F537" s="165"/>
      <c r="G537" s="165"/>
      <c r="H537" s="125"/>
      <c r="I537" s="209" t="s">
        <v>413</v>
      </c>
      <c r="J537" s="306">
        <v>0</v>
      </c>
      <c r="K537" s="548" t="s">
        <v>406</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414</v>
      </c>
      <c r="B538" s="313"/>
      <c r="C538" s="124" t="s">
        <v>415</v>
      </c>
      <c r="D538" s="165"/>
      <c r="E538" s="165"/>
      <c r="F538" s="165"/>
      <c r="G538" s="165"/>
      <c r="H538" s="125"/>
      <c r="I538" s="116" t="s">
        <v>416</v>
      </c>
      <c r="J538" s="306">
        <v>0</v>
      </c>
      <c r="K538" s="548" t="s">
        <v>406</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417</v>
      </c>
      <c r="B539" s="313"/>
      <c r="C539" s="124" t="s">
        <v>418</v>
      </c>
      <c r="D539" s="165"/>
      <c r="E539" s="165"/>
      <c r="F539" s="165"/>
      <c r="G539" s="165"/>
      <c r="H539" s="125"/>
      <c r="I539" s="126"/>
      <c r="J539" s="306">
        <v>0</v>
      </c>
      <c r="K539" s="548" t="s">
        <v>406</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419</v>
      </c>
      <c r="D540" s="165"/>
      <c r="E540" s="165"/>
      <c r="F540" s="165"/>
      <c r="G540" s="165"/>
      <c r="H540" s="125"/>
      <c r="I540" s="140"/>
      <c r="J540" s="306">
        <v>0</v>
      </c>
      <c r="K540" s="548" t="s">
        <v>406</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420</v>
      </c>
      <c r="B541" s="313"/>
      <c r="C541" s="124" t="s">
        <v>421</v>
      </c>
      <c r="D541" s="165"/>
      <c r="E541" s="165"/>
      <c r="F541" s="165"/>
      <c r="G541" s="165"/>
      <c r="H541" s="125"/>
      <c r="I541" s="209" t="s">
        <v>422</v>
      </c>
      <c r="J541" s="306">
        <v>0</v>
      </c>
      <c r="K541" s="548" t="s">
        <v>406</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423</v>
      </c>
      <c r="B542" s="313"/>
      <c r="C542" s="124" t="s">
        <v>424</v>
      </c>
      <c r="D542" s="165"/>
      <c r="E542" s="165"/>
      <c r="F542" s="165"/>
      <c r="G542" s="165"/>
      <c r="H542" s="125"/>
      <c r="I542" s="209" t="s">
        <v>425</v>
      </c>
      <c r="J542" s="306">
        <v>0</v>
      </c>
      <c r="K542" s="548" t="s">
        <v>406</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426</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74</v>
      </c>
      <c r="M548" s="379" t="s">
        <v>406</v>
      </c>
      <c r="N548" s="351" t="s">
        <v>406</v>
      </c>
      <c r="O548" s="351" t="s">
        <v>406</v>
      </c>
      <c r="P548" s="351" t="s">
        <v>406</v>
      </c>
      <c r="Q548" s="351" t="s">
        <v>406</v>
      </c>
      <c r="R548" s="351" t="s">
        <v>406</v>
      </c>
      <c r="S548" s="351" t="s">
        <v>406</v>
      </c>
      <c r="T548" s="351" t="s">
        <v>406</v>
      </c>
      <c r="U548" s="351" t="s">
        <v>406</v>
      </c>
      <c r="V548" s="351" t="s">
        <v>406</v>
      </c>
      <c r="W548" s="351" t="s">
        <v>406</v>
      </c>
      <c r="X548" s="351" t="s">
        <v>406</v>
      </c>
      <c r="Y548" s="351" t="s">
        <v>406</v>
      </c>
      <c r="Z548" s="351" t="s">
        <v>406</v>
      </c>
      <c r="AA548" s="351" t="s">
        <v>406</v>
      </c>
      <c r="AB548" s="351" t="s">
        <v>406</v>
      </c>
      <c r="AC548" s="351" t="s">
        <v>406</v>
      </c>
      <c r="AD548" s="351" t="s">
        <v>406</v>
      </c>
      <c r="AE548" s="351" t="s">
        <v>406</v>
      </c>
      <c r="AF548" s="351" t="s">
        <v>406</v>
      </c>
      <c r="AG548" s="351" t="s">
        <v>406</v>
      </c>
      <c r="AH548" s="351" t="s">
        <v>406</v>
      </c>
      <c r="AI548" s="351" t="s">
        <v>406</v>
      </c>
      <c r="AJ548" s="351" t="s">
        <v>406</v>
      </c>
      <c r="AK548" s="351" t="s">
        <v>406</v>
      </c>
      <c r="AL548" s="351" t="s">
        <v>406</v>
      </c>
      <c r="AM548" s="351" t="s">
        <v>406</v>
      </c>
      <c r="AN548" s="351" t="s">
        <v>406</v>
      </c>
      <c r="AO548" s="351" t="s">
        <v>406</v>
      </c>
      <c r="AP548" s="351" t="s">
        <v>406</v>
      </c>
      <c r="AQ548" s="351" t="s">
        <v>406</v>
      </c>
      <c r="AR548" s="351" t="s">
        <v>406</v>
      </c>
      <c r="AS548" s="351" t="s">
        <v>406</v>
      </c>
      <c r="AT548" s="351" t="s">
        <v>406</v>
      </c>
      <c r="AU548" s="351" t="s">
        <v>406</v>
      </c>
      <c r="AV548" s="351" t="s">
        <v>406</v>
      </c>
      <c r="AW548" s="351" t="s">
        <v>406</v>
      </c>
      <c r="AX548" s="351" t="s">
        <v>406</v>
      </c>
      <c r="AY548" s="351" t="s">
        <v>406</v>
      </c>
      <c r="AZ548" s="351" t="s">
        <v>406</v>
      </c>
      <c r="BA548" s="351" t="s">
        <v>406</v>
      </c>
      <c r="BB548" s="351" t="s">
        <v>406</v>
      </c>
      <c r="BC548" s="351" t="s">
        <v>406</v>
      </c>
      <c r="BD548" s="351" t="s">
        <v>406</v>
      </c>
      <c r="BE548" s="351" t="s">
        <v>406</v>
      </c>
      <c r="BF548" s="351" t="s">
        <v>406</v>
      </c>
      <c r="BG548" s="351" t="s">
        <v>406</v>
      </c>
      <c r="BH548" s="351" t="s">
        <v>406</v>
      </c>
      <c r="BI548" s="351" t="s">
        <v>406</v>
      </c>
      <c r="BJ548" s="351" t="s">
        <v>406</v>
      </c>
      <c r="BK548" s="351" t="s">
        <v>406</v>
      </c>
      <c r="BL548" s="351" t="s">
        <v>406</v>
      </c>
      <c r="BM548" s="351" t="s">
        <v>406</v>
      </c>
      <c r="BN548" s="351" t="s">
        <v>406</v>
      </c>
      <c r="BO548" s="351" t="s">
        <v>406</v>
      </c>
      <c r="BP548" s="351" t="s">
        <v>406</v>
      </c>
      <c r="BQ548" s="351" t="s">
        <v>406</v>
      </c>
      <c r="BR548" s="351" t="s">
        <v>406</v>
      </c>
      <c r="BS548" s="351" t="s">
        <v>406</v>
      </c>
      <c r="BU548" s="445"/>
    </row>
    <row r="549" spans="1:73" s="557" customFormat="1" ht="20.25" customHeight="1" x14ac:dyDescent="0.2">
      <c r="A549" s="51"/>
      <c r="B549" s="2"/>
      <c r="C549" s="92"/>
      <c r="D549" s="4"/>
      <c r="E549" s="4"/>
      <c r="F549" s="4"/>
      <c r="G549" s="4"/>
      <c r="H549" s="93"/>
      <c r="I549" s="100" t="s">
        <v>67</v>
      </c>
      <c r="J549" s="101"/>
      <c r="K549" s="102"/>
      <c r="L549" s="546" t="s">
        <v>29</v>
      </c>
      <c r="M549" s="392" t="s">
        <v>406</v>
      </c>
      <c r="N549" s="391" t="s">
        <v>406</v>
      </c>
      <c r="O549" s="391" t="s">
        <v>406</v>
      </c>
      <c r="P549" s="391" t="s">
        <v>406</v>
      </c>
      <c r="Q549" s="391" t="s">
        <v>406</v>
      </c>
      <c r="R549" s="391" t="s">
        <v>406</v>
      </c>
      <c r="S549" s="391" t="s">
        <v>406</v>
      </c>
      <c r="T549" s="391" t="s">
        <v>406</v>
      </c>
      <c r="U549" s="391" t="s">
        <v>406</v>
      </c>
      <c r="V549" s="391" t="s">
        <v>406</v>
      </c>
      <c r="W549" s="391" t="s">
        <v>406</v>
      </c>
      <c r="X549" s="391" t="s">
        <v>406</v>
      </c>
      <c r="Y549" s="391" t="s">
        <v>406</v>
      </c>
      <c r="Z549" s="391" t="s">
        <v>406</v>
      </c>
      <c r="AA549" s="391" t="s">
        <v>406</v>
      </c>
      <c r="AB549" s="391" t="s">
        <v>406</v>
      </c>
      <c r="AC549" s="391" t="s">
        <v>406</v>
      </c>
      <c r="AD549" s="391" t="s">
        <v>406</v>
      </c>
      <c r="AE549" s="391" t="s">
        <v>406</v>
      </c>
      <c r="AF549" s="391" t="s">
        <v>406</v>
      </c>
      <c r="AG549" s="391" t="s">
        <v>406</v>
      </c>
      <c r="AH549" s="391" t="s">
        <v>406</v>
      </c>
      <c r="AI549" s="391" t="s">
        <v>406</v>
      </c>
      <c r="AJ549" s="391" t="s">
        <v>406</v>
      </c>
      <c r="AK549" s="391" t="s">
        <v>406</v>
      </c>
      <c r="AL549" s="391" t="s">
        <v>406</v>
      </c>
      <c r="AM549" s="391" t="s">
        <v>406</v>
      </c>
      <c r="AN549" s="391" t="s">
        <v>406</v>
      </c>
      <c r="AO549" s="391" t="s">
        <v>406</v>
      </c>
      <c r="AP549" s="391" t="s">
        <v>406</v>
      </c>
      <c r="AQ549" s="391" t="s">
        <v>406</v>
      </c>
      <c r="AR549" s="391" t="s">
        <v>406</v>
      </c>
      <c r="AS549" s="391" t="s">
        <v>406</v>
      </c>
      <c r="AT549" s="391" t="s">
        <v>406</v>
      </c>
      <c r="AU549" s="391" t="s">
        <v>406</v>
      </c>
      <c r="AV549" s="391" t="s">
        <v>406</v>
      </c>
      <c r="AW549" s="391" t="s">
        <v>406</v>
      </c>
      <c r="AX549" s="391" t="s">
        <v>406</v>
      </c>
      <c r="AY549" s="391" t="s">
        <v>406</v>
      </c>
      <c r="AZ549" s="391" t="s">
        <v>406</v>
      </c>
      <c r="BA549" s="391" t="s">
        <v>406</v>
      </c>
      <c r="BB549" s="391" t="s">
        <v>406</v>
      </c>
      <c r="BC549" s="391" t="s">
        <v>406</v>
      </c>
      <c r="BD549" s="391" t="s">
        <v>406</v>
      </c>
      <c r="BE549" s="391" t="s">
        <v>406</v>
      </c>
      <c r="BF549" s="391" t="s">
        <v>406</v>
      </c>
      <c r="BG549" s="391" t="s">
        <v>406</v>
      </c>
      <c r="BH549" s="391" t="s">
        <v>406</v>
      </c>
      <c r="BI549" s="391" t="s">
        <v>406</v>
      </c>
      <c r="BJ549" s="391" t="s">
        <v>406</v>
      </c>
      <c r="BK549" s="391" t="s">
        <v>406</v>
      </c>
      <c r="BL549" s="391" t="s">
        <v>406</v>
      </c>
      <c r="BM549" s="391" t="s">
        <v>406</v>
      </c>
      <c r="BN549" s="391" t="s">
        <v>406</v>
      </c>
      <c r="BO549" s="391" t="s">
        <v>406</v>
      </c>
      <c r="BP549" s="391" t="s">
        <v>406</v>
      </c>
      <c r="BQ549" s="391" t="s">
        <v>406</v>
      </c>
      <c r="BR549" s="391" t="s">
        <v>406</v>
      </c>
      <c r="BS549" s="391" t="s">
        <v>406</v>
      </c>
      <c r="BU549" s="445"/>
    </row>
    <row r="550" spans="1:73" s="430" customFormat="1" ht="70.349999999999994" customHeight="1" x14ac:dyDescent="0.2">
      <c r="A550" s="547" t="s">
        <v>427</v>
      </c>
      <c r="B550" s="223"/>
      <c r="C550" s="124" t="s">
        <v>428</v>
      </c>
      <c r="D550" s="165"/>
      <c r="E550" s="165"/>
      <c r="F550" s="165"/>
      <c r="G550" s="165"/>
      <c r="H550" s="125"/>
      <c r="I550" s="209" t="s">
        <v>429</v>
      </c>
      <c r="J550" s="306">
        <v>0</v>
      </c>
      <c r="K550" s="548" t="s">
        <v>406</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430</v>
      </c>
      <c r="B551" s="2"/>
      <c r="C551" s="124" t="s">
        <v>431</v>
      </c>
      <c r="D551" s="165"/>
      <c r="E551" s="165"/>
      <c r="F551" s="165"/>
      <c r="G551" s="165"/>
      <c r="H551" s="125"/>
      <c r="I551" s="209" t="s">
        <v>432</v>
      </c>
      <c r="J551" s="306">
        <v>0</v>
      </c>
      <c r="K551" s="548" t="s">
        <v>406</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433</v>
      </c>
      <c r="D552" s="128"/>
      <c r="E552" s="128"/>
      <c r="F552" s="128"/>
      <c r="G552" s="128"/>
      <c r="H552" s="129"/>
      <c r="I552" s="166" t="s">
        <v>434</v>
      </c>
      <c r="J552" s="306">
        <v>0</v>
      </c>
      <c r="K552" s="548" t="s">
        <v>406</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435</v>
      </c>
      <c r="B553" s="2"/>
      <c r="C553" s="124" t="s">
        <v>436</v>
      </c>
      <c r="D553" s="165"/>
      <c r="E553" s="165"/>
      <c r="F553" s="165"/>
      <c r="G553" s="165"/>
      <c r="H553" s="125"/>
      <c r="I553" s="209" t="s">
        <v>437</v>
      </c>
      <c r="J553" s="306" t="s">
        <v>305</v>
      </c>
      <c r="K553" s="548" t="s">
        <v>685</v>
      </c>
      <c r="L553" s="541" t="s">
        <v>305</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438</v>
      </c>
      <c r="B554" s="2"/>
      <c r="C554" s="124" t="s">
        <v>439</v>
      </c>
      <c r="D554" s="165"/>
      <c r="E554" s="165"/>
      <c r="F554" s="165"/>
      <c r="G554" s="165"/>
      <c r="H554" s="125"/>
      <c r="I554" s="209" t="s">
        <v>440</v>
      </c>
      <c r="J554" s="306">
        <v>0</v>
      </c>
      <c r="K554" s="548" t="s">
        <v>406</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441</v>
      </c>
      <c r="B555" s="2"/>
      <c r="C555" s="124" t="s">
        <v>442</v>
      </c>
      <c r="D555" s="165"/>
      <c r="E555" s="165"/>
      <c r="F555" s="165"/>
      <c r="G555" s="165"/>
      <c r="H555" s="125"/>
      <c r="I555" s="209" t="s">
        <v>443</v>
      </c>
      <c r="J555" s="306">
        <v>0</v>
      </c>
      <c r="K555" s="548" t="s">
        <v>406</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444</v>
      </c>
      <c r="B556" s="2"/>
      <c r="C556" s="124" t="s">
        <v>445</v>
      </c>
      <c r="D556" s="165"/>
      <c r="E556" s="165"/>
      <c r="F556" s="165"/>
      <c r="G556" s="165"/>
      <c r="H556" s="125"/>
      <c r="I556" s="209" t="s">
        <v>446</v>
      </c>
      <c r="J556" s="306">
        <v>0</v>
      </c>
      <c r="K556" s="548" t="s">
        <v>406</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447</v>
      </c>
      <c r="B557" s="2"/>
      <c r="C557" s="124" t="s">
        <v>448</v>
      </c>
      <c r="D557" s="165"/>
      <c r="E557" s="165"/>
      <c r="F557" s="165"/>
      <c r="G557" s="165"/>
      <c r="H557" s="125"/>
      <c r="I557" s="209" t="s">
        <v>449</v>
      </c>
      <c r="J557" s="306">
        <v>0</v>
      </c>
      <c r="K557" s="548" t="s">
        <v>406</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450</v>
      </c>
      <c r="B558" s="2"/>
      <c r="C558" s="124" t="s">
        <v>451</v>
      </c>
      <c r="D558" s="165"/>
      <c r="E558" s="165"/>
      <c r="F558" s="165"/>
      <c r="G558" s="165"/>
      <c r="H558" s="125"/>
      <c r="I558" s="209" t="s">
        <v>452</v>
      </c>
      <c r="J558" s="306">
        <v>0</v>
      </c>
      <c r="K558" s="548" t="s">
        <v>406</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453</v>
      </c>
      <c r="B559" s="2"/>
      <c r="C559" s="127" t="s">
        <v>454</v>
      </c>
      <c r="D559" s="128"/>
      <c r="E559" s="128"/>
      <c r="F559" s="128"/>
      <c r="G559" s="128"/>
      <c r="H559" s="129"/>
      <c r="I559" s="166" t="s">
        <v>455</v>
      </c>
      <c r="J559" s="306">
        <v>0</v>
      </c>
      <c r="K559" s="548" t="s">
        <v>406</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456</v>
      </c>
      <c r="B560" s="2"/>
      <c r="C560" s="124" t="s">
        <v>457</v>
      </c>
      <c r="D560" s="165"/>
      <c r="E560" s="165"/>
      <c r="F560" s="165"/>
      <c r="G560" s="165"/>
      <c r="H560" s="125"/>
      <c r="I560" s="166" t="s">
        <v>458</v>
      </c>
      <c r="J560" s="306">
        <v>0</v>
      </c>
      <c r="K560" s="548" t="s">
        <v>406</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459</v>
      </c>
      <c r="B561" s="2"/>
      <c r="C561" s="124" t="s">
        <v>460</v>
      </c>
      <c r="D561" s="165"/>
      <c r="E561" s="165"/>
      <c r="F561" s="165"/>
      <c r="G561" s="165"/>
      <c r="H561" s="125"/>
      <c r="I561" s="166" t="s">
        <v>461</v>
      </c>
      <c r="J561" s="306">
        <v>0</v>
      </c>
      <c r="K561" s="548" t="s">
        <v>406</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462</v>
      </c>
      <c r="B562" s="2"/>
      <c r="C562" s="124" t="s">
        <v>463</v>
      </c>
      <c r="D562" s="165"/>
      <c r="E562" s="165"/>
      <c r="F562" s="165"/>
      <c r="G562" s="165"/>
      <c r="H562" s="125"/>
      <c r="I562" s="166" t="s">
        <v>464</v>
      </c>
      <c r="J562" s="306">
        <v>0</v>
      </c>
      <c r="K562" s="548" t="s">
        <v>406</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465</v>
      </c>
      <c r="B563" s="2"/>
      <c r="C563" s="124" t="s">
        <v>466</v>
      </c>
      <c r="D563" s="165"/>
      <c r="E563" s="165"/>
      <c r="F563" s="165"/>
      <c r="G563" s="165"/>
      <c r="H563" s="125"/>
      <c r="I563" s="166" t="s">
        <v>467</v>
      </c>
      <c r="J563" s="306">
        <v>0</v>
      </c>
      <c r="K563" s="548" t="s">
        <v>406</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1066</v>
      </c>
      <c r="M565" s="379" t="s">
        <v>406</v>
      </c>
      <c r="N565" s="379" t="s">
        <v>406</v>
      </c>
      <c r="O565" s="379" t="s">
        <v>406</v>
      </c>
      <c r="P565" s="379" t="s">
        <v>406</v>
      </c>
      <c r="Q565" s="379" t="s">
        <v>406</v>
      </c>
      <c r="R565" s="379" t="s">
        <v>406</v>
      </c>
      <c r="S565" s="379" t="s">
        <v>406</v>
      </c>
      <c r="T565" s="379" t="s">
        <v>406</v>
      </c>
      <c r="U565" s="379" t="s">
        <v>406</v>
      </c>
      <c r="V565" s="379" t="s">
        <v>406</v>
      </c>
      <c r="W565" s="379" t="s">
        <v>406</v>
      </c>
      <c r="X565" s="379" t="s">
        <v>406</v>
      </c>
      <c r="Y565" s="379" t="s">
        <v>406</v>
      </c>
      <c r="Z565" s="379" t="s">
        <v>406</v>
      </c>
      <c r="AA565" s="379" t="s">
        <v>406</v>
      </c>
      <c r="AB565" s="379" t="s">
        <v>406</v>
      </c>
      <c r="AC565" s="379" t="s">
        <v>406</v>
      </c>
      <c r="AD565" s="379" t="s">
        <v>406</v>
      </c>
      <c r="AE565" s="379" t="s">
        <v>406</v>
      </c>
      <c r="AF565" s="379" t="s">
        <v>406</v>
      </c>
      <c r="AG565" s="379" t="s">
        <v>406</v>
      </c>
      <c r="AH565" s="379" t="s">
        <v>406</v>
      </c>
      <c r="AI565" s="379" t="s">
        <v>406</v>
      </c>
      <c r="AJ565" s="379" t="s">
        <v>406</v>
      </c>
      <c r="AK565" s="379" t="s">
        <v>406</v>
      </c>
      <c r="AL565" s="379" t="s">
        <v>406</v>
      </c>
      <c r="AM565" s="379" t="s">
        <v>406</v>
      </c>
      <c r="AN565" s="379" t="s">
        <v>406</v>
      </c>
      <c r="AO565" s="379" t="s">
        <v>406</v>
      </c>
      <c r="AP565" s="379" t="s">
        <v>406</v>
      </c>
      <c r="AQ565" s="379" t="s">
        <v>406</v>
      </c>
      <c r="AR565" s="379" t="s">
        <v>406</v>
      </c>
      <c r="AS565" s="379" t="s">
        <v>406</v>
      </c>
      <c r="AT565" s="379" t="s">
        <v>406</v>
      </c>
      <c r="AU565" s="379" t="s">
        <v>406</v>
      </c>
      <c r="AV565" s="379" t="s">
        <v>406</v>
      </c>
      <c r="AW565" s="379" t="s">
        <v>406</v>
      </c>
      <c r="AX565" s="379" t="s">
        <v>406</v>
      </c>
      <c r="AY565" s="379" t="s">
        <v>406</v>
      </c>
      <c r="AZ565" s="379" t="s">
        <v>406</v>
      </c>
      <c r="BA565" s="379" t="s">
        <v>406</v>
      </c>
      <c r="BB565" s="379" t="s">
        <v>406</v>
      </c>
      <c r="BC565" s="379" t="s">
        <v>406</v>
      </c>
      <c r="BD565" s="379" t="s">
        <v>406</v>
      </c>
      <c r="BE565" s="379" t="s">
        <v>406</v>
      </c>
      <c r="BF565" s="379" t="s">
        <v>406</v>
      </c>
      <c r="BG565" s="379" t="s">
        <v>406</v>
      </c>
      <c r="BH565" s="379" t="s">
        <v>406</v>
      </c>
      <c r="BI565" s="379" t="s">
        <v>406</v>
      </c>
      <c r="BJ565" s="379" t="s">
        <v>406</v>
      </c>
      <c r="BK565" s="379" t="s">
        <v>406</v>
      </c>
      <c r="BL565" s="379" t="s">
        <v>406</v>
      </c>
      <c r="BM565" s="379" t="s">
        <v>406</v>
      </c>
      <c r="BN565" s="379" t="s">
        <v>406</v>
      </c>
      <c r="BO565" s="379" t="s">
        <v>406</v>
      </c>
      <c r="BP565" s="379" t="s">
        <v>406</v>
      </c>
      <c r="BQ565" s="379" t="s">
        <v>406</v>
      </c>
      <c r="BR565" s="379" t="s">
        <v>406</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406</v>
      </c>
      <c r="N566" s="392" t="s">
        <v>406</v>
      </c>
      <c r="O566" s="392" t="s">
        <v>406</v>
      </c>
      <c r="P566" s="392" t="s">
        <v>406</v>
      </c>
      <c r="Q566" s="392" t="s">
        <v>406</v>
      </c>
      <c r="R566" s="392" t="s">
        <v>406</v>
      </c>
      <c r="S566" s="392" t="s">
        <v>406</v>
      </c>
      <c r="T566" s="392" t="s">
        <v>406</v>
      </c>
      <c r="U566" s="392" t="s">
        <v>406</v>
      </c>
      <c r="V566" s="392" t="s">
        <v>406</v>
      </c>
      <c r="W566" s="392" t="s">
        <v>406</v>
      </c>
      <c r="X566" s="392" t="s">
        <v>406</v>
      </c>
      <c r="Y566" s="392" t="s">
        <v>406</v>
      </c>
      <c r="Z566" s="392" t="s">
        <v>406</v>
      </c>
      <c r="AA566" s="392" t="s">
        <v>406</v>
      </c>
      <c r="AB566" s="392" t="s">
        <v>406</v>
      </c>
      <c r="AC566" s="392" t="s">
        <v>406</v>
      </c>
      <c r="AD566" s="392" t="s">
        <v>406</v>
      </c>
      <c r="AE566" s="392" t="s">
        <v>406</v>
      </c>
      <c r="AF566" s="392" t="s">
        <v>406</v>
      </c>
      <c r="AG566" s="392" t="s">
        <v>406</v>
      </c>
      <c r="AH566" s="392" t="s">
        <v>406</v>
      </c>
      <c r="AI566" s="392" t="s">
        <v>406</v>
      </c>
      <c r="AJ566" s="392" t="s">
        <v>406</v>
      </c>
      <c r="AK566" s="392" t="s">
        <v>406</v>
      </c>
      <c r="AL566" s="392" t="s">
        <v>406</v>
      </c>
      <c r="AM566" s="392" t="s">
        <v>406</v>
      </c>
      <c r="AN566" s="392" t="s">
        <v>406</v>
      </c>
      <c r="AO566" s="392" t="s">
        <v>406</v>
      </c>
      <c r="AP566" s="392" t="s">
        <v>406</v>
      </c>
      <c r="AQ566" s="392" t="s">
        <v>406</v>
      </c>
      <c r="AR566" s="392" t="s">
        <v>406</v>
      </c>
      <c r="AS566" s="392" t="s">
        <v>406</v>
      </c>
      <c r="AT566" s="392" t="s">
        <v>406</v>
      </c>
      <c r="AU566" s="392" t="s">
        <v>406</v>
      </c>
      <c r="AV566" s="392" t="s">
        <v>406</v>
      </c>
      <c r="AW566" s="392" t="s">
        <v>406</v>
      </c>
      <c r="AX566" s="392" t="s">
        <v>406</v>
      </c>
      <c r="AY566" s="392" t="s">
        <v>406</v>
      </c>
      <c r="AZ566" s="392" t="s">
        <v>406</v>
      </c>
      <c r="BA566" s="392" t="s">
        <v>406</v>
      </c>
      <c r="BB566" s="392" t="s">
        <v>406</v>
      </c>
      <c r="BC566" s="392" t="s">
        <v>406</v>
      </c>
      <c r="BD566" s="392" t="s">
        <v>406</v>
      </c>
      <c r="BE566" s="392" t="s">
        <v>406</v>
      </c>
      <c r="BF566" s="392" t="s">
        <v>406</v>
      </c>
      <c r="BG566" s="392" t="s">
        <v>406</v>
      </c>
      <c r="BH566" s="392" t="s">
        <v>406</v>
      </c>
      <c r="BI566" s="392" t="s">
        <v>406</v>
      </c>
      <c r="BJ566" s="392" t="s">
        <v>406</v>
      </c>
      <c r="BK566" s="392" t="s">
        <v>406</v>
      </c>
      <c r="BL566" s="392" t="s">
        <v>406</v>
      </c>
      <c r="BM566" s="392" t="s">
        <v>406</v>
      </c>
      <c r="BN566" s="392" t="s">
        <v>406</v>
      </c>
      <c r="BO566" s="392" t="s">
        <v>406</v>
      </c>
      <c r="BP566" s="392" t="s">
        <v>406</v>
      </c>
      <c r="BQ566" s="392" t="s">
        <v>406</v>
      </c>
      <c r="BR566" s="392" t="s">
        <v>406</v>
      </c>
      <c r="BS566" s="392" t="s">
        <v>406</v>
      </c>
      <c r="BU566" s="445"/>
    </row>
    <row r="567" spans="1:73" s="430" customFormat="1" ht="113.85" customHeight="1" x14ac:dyDescent="0.2">
      <c r="A567" s="521" t="s">
        <v>983</v>
      </c>
      <c r="B567" s="2"/>
      <c r="C567" s="127" t="s">
        <v>984</v>
      </c>
      <c r="D567" s="128"/>
      <c r="E567" s="128"/>
      <c r="F567" s="128"/>
      <c r="G567" s="128"/>
      <c r="H567" s="129"/>
      <c r="I567" s="558" t="s">
        <v>985</v>
      </c>
      <c r="J567" s="559"/>
      <c r="K567" s="560"/>
      <c r="L567" s="561" t="s">
        <v>1063</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987</v>
      </c>
      <c r="D568" s="225"/>
      <c r="E568" s="225"/>
      <c r="F568" s="225"/>
      <c r="G568" s="225"/>
      <c r="H568" s="226"/>
      <c r="I568" s="148" t="s">
        <v>988</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989</v>
      </c>
      <c r="B569" s="2"/>
      <c r="C569" s="567"/>
      <c r="D569" s="137" t="s">
        <v>990</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991</v>
      </c>
      <c r="B570" s="2"/>
      <c r="C570" s="567"/>
      <c r="D570" s="137" t="s">
        <v>992</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993</v>
      </c>
      <c r="B571" s="2"/>
      <c r="C571" s="567"/>
      <c r="D571" s="137" t="s">
        <v>994</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995</v>
      </c>
      <c r="B572" s="2"/>
      <c r="C572" s="567"/>
      <c r="D572" s="137" t="s">
        <v>996</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997</v>
      </c>
      <c r="B573" s="2"/>
      <c r="C573" s="567"/>
      <c r="D573" s="137" t="s">
        <v>998</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999</v>
      </c>
      <c r="B574" s="2"/>
      <c r="C574" s="570"/>
      <c r="D574" s="137" t="s">
        <v>1000</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1001</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1002</v>
      </c>
      <c r="B576" s="2"/>
      <c r="C576" s="567"/>
      <c r="D576" s="137" t="s">
        <v>990</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1003</v>
      </c>
      <c r="B577" s="2"/>
      <c r="C577" s="567"/>
      <c r="D577" s="137" t="s">
        <v>992</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1004</v>
      </c>
      <c r="B578" s="2"/>
      <c r="C578" s="567"/>
      <c r="D578" s="137" t="s">
        <v>994</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1005</v>
      </c>
      <c r="B579" s="2"/>
      <c r="C579" s="567"/>
      <c r="D579" s="137" t="s">
        <v>996</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1006</v>
      </c>
      <c r="B580" s="2"/>
      <c r="C580" s="567"/>
      <c r="D580" s="137" t="s">
        <v>998</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1007</v>
      </c>
      <c r="B581" s="2"/>
      <c r="C581" s="567"/>
      <c r="D581" s="137" t="s">
        <v>1000</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1008</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1009</v>
      </c>
      <c r="B583" s="2"/>
      <c r="C583" s="567"/>
      <c r="D583" s="137" t="s">
        <v>990</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1010</v>
      </c>
      <c r="B584" s="2"/>
      <c r="C584" s="567"/>
      <c r="D584" s="137" t="s">
        <v>992</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1011</v>
      </c>
      <c r="B585" s="2"/>
      <c r="C585" s="567"/>
      <c r="D585" s="137" t="s">
        <v>994</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1012</v>
      </c>
      <c r="B586" s="2"/>
      <c r="C586" s="567"/>
      <c r="D586" s="137" t="s">
        <v>996</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1013</v>
      </c>
      <c r="B587" s="2"/>
      <c r="C587" s="567"/>
      <c r="D587" s="137" t="s">
        <v>998</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1014</v>
      </c>
      <c r="B588" s="2"/>
      <c r="C588" s="571"/>
      <c r="D588" s="137" t="s">
        <v>1000</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468</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74</v>
      </c>
      <c r="M594" s="379" t="s">
        <v>406</v>
      </c>
      <c r="N594" s="351" t="s">
        <v>406</v>
      </c>
      <c r="O594" s="351" t="s">
        <v>406</v>
      </c>
      <c r="P594" s="351" t="s">
        <v>406</v>
      </c>
      <c r="Q594" s="351" t="s">
        <v>406</v>
      </c>
      <c r="R594" s="351" t="s">
        <v>406</v>
      </c>
      <c r="S594" s="351" t="s">
        <v>406</v>
      </c>
      <c r="T594" s="351" t="s">
        <v>406</v>
      </c>
      <c r="U594" s="351" t="s">
        <v>406</v>
      </c>
      <c r="V594" s="351" t="s">
        <v>406</v>
      </c>
      <c r="W594" s="351" t="s">
        <v>406</v>
      </c>
      <c r="X594" s="351" t="s">
        <v>406</v>
      </c>
      <c r="Y594" s="351" t="s">
        <v>406</v>
      </c>
      <c r="Z594" s="351" t="s">
        <v>406</v>
      </c>
      <c r="AA594" s="351" t="s">
        <v>406</v>
      </c>
      <c r="AB594" s="351" t="s">
        <v>406</v>
      </c>
      <c r="AC594" s="351" t="s">
        <v>406</v>
      </c>
      <c r="AD594" s="351" t="s">
        <v>406</v>
      </c>
      <c r="AE594" s="351" t="s">
        <v>406</v>
      </c>
      <c r="AF594" s="351" t="s">
        <v>406</v>
      </c>
      <c r="AG594" s="351" t="s">
        <v>406</v>
      </c>
      <c r="AH594" s="351" t="s">
        <v>406</v>
      </c>
      <c r="AI594" s="351" t="s">
        <v>406</v>
      </c>
      <c r="AJ594" s="351" t="s">
        <v>406</v>
      </c>
      <c r="AK594" s="351" t="s">
        <v>406</v>
      </c>
      <c r="AL594" s="351" t="s">
        <v>406</v>
      </c>
      <c r="AM594" s="351" t="s">
        <v>406</v>
      </c>
      <c r="AN594" s="351" t="s">
        <v>406</v>
      </c>
      <c r="AO594" s="351" t="s">
        <v>406</v>
      </c>
      <c r="AP594" s="351" t="s">
        <v>406</v>
      </c>
      <c r="AQ594" s="351" t="s">
        <v>406</v>
      </c>
      <c r="AR594" s="351" t="s">
        <v>406</v>
      </c>
      <c r="AS594" s="351" t="s">
        <v>406</v>
      </c>
      <c r="AT594" s="351" t="s">
        <v>406</v>
      </c>
      <c r="AU594" s="351" t="s">
        <v>406</v>
      </c>
      <c r="AV594" s="351" t="s">
        <v>406</v>
      </c>
      <c r="AW594" s="351" t="s">
        <v>406</v>
      </c>
      <c r="AX594" s="351" t="s">
        <v>406</v>
      </c>
      <c r="AY594" s="351" t="s">
        <v>406</v>
      </c>
      <c r="AZ594" s="351" t="s">
        <v>406</v>
      </c>
      <c r="BA594" s="351" t="s">
        <v>406</v>
      </c>
      <c r="BB594" s="351" t="s">
        <v>406</v>
      </c>
      <c r="BC594" s="351" t="s">
        <v>406</v>
      </c>
      <c r="BD594" s="351" t="s">
        <v>406</v>
      </c>
      <c r="BE594" s="351" t="s">
        <v>406</v>
      </c>
      <c r="BF594" s="351" t="s">
        <v>406</v>
      </c>
      <c r="BG594" s="351" t="s">
        <v>406</v>
      </c>
      <c r="BH594" s="351" t="s">
        <v>406</v>
      </c>
      <c r="BI594" s="351" t="s">
        <v>406</v>
      </c>
      <c r="BJ594" s="351" t="s">
        <v>406</v>
      </c>
      <c r="BK594" s="351" t="s">
        <v>406</v>
      </c>
      <c r="BL594" s="351" t="s">
        <v>406</v>
      </c>
      <c r="BM594" s="351" t="s">
        <v>406</v>
      </c>
      <c r="BN594" s="351" t="s">
        <v>406</v>
      </c>
      <c r="BO594" s="351" t="s">
        <v>406</v>
      </c>
      <c r="BP594" s="351" t="s">
        <v>406</v>
      </c>
      <c r="BQ594" s="351" t="s">
        <v>406</v>
      </c>
      <c r="BR594" s="351" t="s">
        <v>406</v>
      </c>
      <c r="BS594" s="351" t="s">
        <v>406</v>
      </c>
      <c r="BU594" s="445"/>
    </row>
    <row r="595" spans="1:73" s="557" customFormat="1" ht="20.25" customHeight="1" x14ac:dyDescent="0.2">
      <c r="A595" s="51"/>
      <c r="B595" s="2"/>
      <c r="C595" s="92"/>
      <c r="D595" s="4"/>
      <c r="E595" s="4"/>
      <c r="F595" s="4"/>
      <c r="G595" s="4"/>
      <c r="H595" s="93"/>
      <c r="I595" s="100" t="s">
        <v>67</v>
      </c>
      <c r="J595" s="101"/>
      <c r="K595" s="102"/>
      <c r="L595" s="546" t="s">
        <v>29</v>
      </c>
      <c r="M595" s="392" t="s">
        <v>406</v>
      </c>
      <c r="N595" s="391" t="s">
        <v>406</v>
      </c>
      <c r="O595" s="391" t="s">
        <v>406</v>
      </c>
      <c r="P595" s="391" t="s">
        <v>406</v>
      </c>
      <c r="Q595" s="391" t="s">
        <v>406</v>
      </c>
      <c r="R595" s="391" t="s">
        <v>406</v>
      </c>
      <c r="S595" s="391" t="s">
        <v>406</v>
      </c>
      <c r="T595" s="391" t="s">
        <v>406</v>
      </c>
      <c r="U595" s="391" t="s">
        <v>406</v>
      </c>
      <c r="V595" s="391" t="s">
        <v>406</v>
      </c>
      <c r="W595" s="391" t="s">
        <v>406</v>
      </c>
      <c r="X595" s="391" t="s">
        <v>406</v>
      </c>
      <c r="Y595" s="391" t="s">
        <v>406</v>
      </c>
      <c r="Z595" s="391" t="s">
        <v>406</v>
      </c>
      <c r="AA595" s="391" t="s">
        <v>406</v>
      </c>
      <c r="AB595" s="391" t="s">
        <v>406</v>
      </c>
      <c r="AC595" s="391" t="s">
        <v>406</v>
      </c>
      <c r="AD595" s="391" t="s">
        <v>406</v>
      </c>
      <c r="AE595" s="391" t="s">
        <v>406</v>
      </c>
      <c r="AF595" s="391" t="s">
        <v>406</v>
      </c>
      <c r="AG595" s="391" t="s">
        <v>406</v>
      </c>
      <c r="AH595" s="391" t="s">
        <v>406</v>
      </c>
      <c r="AI595" s="391" t="s">
        <v>406</v>
      </c>
      <c r="AJ595" s="391" t="s">
        <v>406</v>
      </c>
      <c r="AK595" s="391" t="s">
        <v>406</v>
      </c>
      <c r="AL595" s="391" t="s">
        <v>406</v>
      </c>
      <c r="AM595" s="391" t="s">
        <v>406</v>
      </c>
      <c r="AN595" s="391" t="s">
        <v>406</v>
      </c>
      <c r="AO595" s="391" t="s">
        <v>406</v>
      </c>
      <c r="AP595" s="391" t="s">
        <v>406</v>
      </c>
      <c r="AQ595" s="391" t="s">
        <v>406</v>
      </c>
      <c r="AR595" s="391" t="s">
        <v>406</v>
      </c>
      <c r="AS595" s="391" t="s">
        <v>406</v>
      </c>
      <c r="AT595" s="391" t="s">
        <v>406</v>
      </c>
      <c r="AU595" s="391" t="s">
        <v>406</v>
      </c>
      <c r="AV595" s="391" t="s">
        <v>406</v>
      </c>
      <c r="AW595" s="391" t="s">
        <v>406</v>
      </c>
      <c r="AX595" s="391" t="s">
        <v>406</v>
      </c>
      <c r="AY595" s="391" t="s">
        <v>406</v>
      </c>
      <c r="AZ595" s="391" t="s">
        <v>406</v>
      </c>
      <c r="BA595" s="391" t="s">
        <v>406</v>
      </c>
      <c r="BB595" s="391" t="s">
        <v>406</v>
      </c>
      <c r="BC595" s="391" t="s">
        <v>406</v>
      </c>
      <c r="BD595" s="391" t="s">
        <v>406</v>
      </c>
      <c r="BE595" s="391" t="s">
        <v>406</v>
      </c>
      <c r="BF595" s="391" t="s">
        <v>406</v>
      </c>
      <c r="BG595" s="391" t="s">
        <v>406</v>
      </c>
      <c r="BH595" s="391" t="s">
        <v>406</v>
      </c>
      <c r="BI595" s="391" t="s">
        <v>406</v>
      </c>
      <c r="BJ595" s="391" t="s">
        <v>406</v>
      </c>
      <c r="BK595" s="391" t="s">
        <v>406</v>
      </c>
      <c r="BL595" s="391" t="s">
        <v>406</v>
      </c>
      <c r="BM595" s="391" t="s">
        <v>406</v>
      </c>
      <c r="BN595" s="391" t="s">
        <v>406</v>
      </c>
      <c r="BO595" s="391" t="s">
        <v>406</v>
      </c>
      <c r="BP595" s="391" t="s">
        <v>406</v>
      </c>
      <c r="BQ595" s="391" t="s">
        <v>406</v>
      </c>
      <c r="BR595" s="391" t="s">
        <v>406</v>
      </c>
      <c r="BS595" s="391" t="s">
        <v>406</v>
      </c>
      <c r="BU595" s="445"/>
    </row>
    <row r="596" spans="1:73" s="430" customFormat="1" ht="70.349999999999994" customHeight="1" x14ac:dyDescent="0.2">
      <c r="A596" s="547" t="s">
        <v>469</v>
      </c>
      <c r="B596" s="223"/>
      <c r="C596" s="124" t="s">
        <v>470</v>
      </c>
      <c r="D596" s="165"/>
      <c r="E596" s="165"/>
      <c r="F596" s="165"/>
      <c r="G596" s="165"/>
      <c r="H596" s="125"/>
      <c r="I596" s="106" t="s">
        <v>471</v>
      </c>
      <c r="J596" s="306">
        <v>0</v>
      </c>
      <c r="K596" s="548" t="s">
        <v>406</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472</v>
      </c>
      <c r="B597" s="119"/>
      <c r="C597" s="124" t="s">
        <v>473</v>
      </c>
      <c r="D597" s="165"/>
      <c r="E597" s="165"/>
      <c r="F597" s="165"/>
      <c r="G597" s="165"/>
      <c r="H597" s="125"/>
      <c r="I597" s="106" t="s">
        <v>474</v>
      </c>
      <c r="J597" s="306">
        <v>0</v>
      </c>
      <c r="K597" s="548" t="s">
        <v>406</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475</v>
      </c>
      <c r="B598" s="119"/>
      <c r="C598" s="124" t="s">
        <v>476</v>
      </c>
      <c r="D598" s="165"/>
      <c r="E598" s="165"/>
      <c r="F598" s="165"/>
      <c r="G598" s="165"/>
      <c r="H598" s="125"/>
      <c r="I598" s="106" t="s">
        <v>477</v>
      </c>
      <c r="J598" s="306">
        <v>0</v>
      </c>
      <c r="K598" s="548" t="s">
        <v>406</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478</v>
      </c>
      <c r="B599" s="119"/>
      <c r="C599" s="124" t="s">
        <v>479</v>
      </c>
      <c r="D599" s="165"/>
      <c r="E599" s="165"/>
      <c r="F599" s="165"/>
      <c r="G599" s="165"/>
      <c r="H599" s="125"/>
      <c r="I599" s="326" t="s">
        <v>480</v>
      </c>
      <c r="J599" s="306" t="s">
        <v>305</v>
      </c>
      <c r="K599" s="548" t="s">
        <v>685</v>
      </c>
      <c r="L599" s="541" t="s">
        <v>305</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1015</v>
      </c>
      <c r="D600" s="573"/>
      <c r="E600" s="573"/>
      <c r="F600" s="573"/>
      <c r="G600" s="573"/>
      <c r="H600" s="574"/>
      <c r="I600" s="326" t="s">
        <v>482</v>
      </c>
      <c r="J600" s="306">
        <v>0</v>
      </c>
      <c r="K600" s="548" t="s">
        <v>406</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1016</v>
      </c>
      <c r="D601" s="573"/>
      <c r="E601" s="573"/>
      <c r="F601" s="573"/>
      <c r="G601" s="573"/>
      <c r="H601" s="574"/>
      <c r="I601" s="326" t="s">
        <v>484</v>
      </c>
      <c r="J601" s="306">
        <v>0</v>
      </c>
      <c r="K601" s="548" t="s">
        <v>406</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1017</v>
      </c>
      <c r="D602" s="573"/>
      <c r="E602" s="573"/>
      <c r="F602" s="573"/>
      <c r="G602" s="573"/>
      <c r="H602" s="574"/>
      <c r="I602" s="326" t="s">
        <v>486</v>
      </c>
      <c r="J602" s="306">
        <v>0</v>
      </c>
      <c r="K602" s="548" t="s">
        <v>406</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1018</v>
      </c>
      <c r="D603" s="573"/>
      <c r="E603" s="573"/>
      <c r="F603" s="573"/>
      <c r="G603" s="573"/>
      <c r="H603" s="574"/>
      <c r="I603" s="326" t="s">
        <v>488</v>
      </c>
      <c r="J603" s="306">
        <v>0</v>
      </c>
      <c r="K603" s="548" t="s">
        <v>406</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1019</v>
      </c>
      <c r="D604" s="573"/>
      <c r="E604" s="573"/>
      <c r="F604" s="573"/>
      <c r="G604" s="573"/>
      <c r="H604" s="574"/>
      <c r="I604" s="326" t="s">
        <v>490</v>
      </c>
      <c r="J604" s="306">
        <v>0</v>
      </c>
      <c r="K604" s="548" t="s">
        <v>406</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1020</v>
      </c>
      <c r="D605" s="573"/>
      <c r="E605" s="573"/>
      <c r="F605" s="573"/>
      <c r="G605" s="573"/>
      <c r="H605" s="574"/>
      <c r="I605" s="326" t="s">
        <v>492</v>
      </c>
      <c r="J605" s="306">
        <v>0</v>
      </c>
      <c r="K605" s="548" t="s">
        <v>406</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493</v>
      </c>
      <c r="B606" s="119"/>
      <c r="C606" s="124" t="s">
        <v>494</v>
      </c>
      <c r="D606" s="165"/>
      <c r="E606" s="165"/>
      <c r="F606" s="165"/>
      <c r="G606" s="165"/>
      <c r="H606" s="125"/>
      <c r="I606" s="106" t="s">
        <v>495</v>
      </c>
      <c r="J606" s="306" t="s">
        <v>305</v>
      </c>
      <c r="K606" s="548" t="s">
        <v>685</v>
      </c>
      <c r="L606" s="541" t="s">
        <v>305</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1021</v>
      </c>
      <c r="B607" s="119"/>
      <c r="C607" s="224" t="s">
        <v>497</v>
      </c>
      <c r="D607" s="225"/>
      <c r="E607" s="225"/>
      <c r="F607" s="225"/>
      <c r="G607" s="225"/>
      <c r="H607" s="226"/>
      <c r="I607" s="116" t="s">
        <v>498</v>
      </c>
      <c r="J607" s="306" t="s">
        <v>305</v>
      </c>
      <c r="K607" s="548" t="s">
        <v>406</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1022</v>
      </c>
      <c r="B608" s="119"/>
      <c r="C608" s="577"/>
      <c r="D608" s="578"/>
      <c r="E608" s="127" t="s">
        <v>500</v>
      </c>
      <c r="F608" s="128"/>
      <c r="G608" s="128"/>
      <c r="H608" s="129"/>
      <c r="I608" s="155"/>
      <c r="J608" s="306" t="s">
        <v>305</v>
      </c>
      <c r="K608" s="548" t="s">
        <v>406</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1023</v>
      </c>
      <c r="B609" s="119"/>
      <c r="C609" s="224" t="s">
        <v>502</v>
      </c>
      <c r="D609" s="225"/>
      <c r="E609" s="225"/>
      <c r="F609" s="225"/>
      <c r="G609" s="225"/>
      <c r="H609" s="226"/>
      <c r="I609" s="148" t="s">
        <v>503</v>
      </c>
      <c r="J609" s="306" t="s">
        <v>305</v>
      </c>
      <c r="K609" s="548" t="s">
        <v>406</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1024</v>
      </c>
      <c r="B610" s="119"/>
      <c r="C610" s="577"/>
      <c r="D610" s="578"/>
      <c r="E610" s="127" t="s">
        <v>500</v>
      </c>
      <c r="F610" s="128"/>
      <c r="G610" s="128"/>
      <c r="H610" s="129"/>
      <c r="I610" s="292"/>
      <c r="J610" s="306" t="s">
        <v>305</v>
      </c>
      <c r="K610" s="548" t="s">
        <v>406</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1025</v>
      </c>
      <c r="B611" s="119"/>
      <c r="C611" s="127" t="s">
        <v>506</v>
      </c>
      <c r="D611" s="128"/>
      <c r="E611" s="128"/>
      <c r="F611" s="128"/>
      <c r="G611" s="128"/>
      <c r="H611" s="129"/>
      <c r="I611" s="209" t="s">
        <v>507</v>
      </c>
      <c r="J611" s="306">
        <v>205</v>
      </c>
      <c r="K611" s="548" t="s">
        <v>406</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508</v>
      </c>
      <c r="B612" s="119"/>
      <c r="C612" s="124" t="s">
        <v>509</v>
      </c>
      <c r="D612" s="165"/>
      <c r="E612" s="165"/>
      <c r="F612" s="165"/>
      <c r="G612" s="165"/>
      <c r="H612" s="125"/>
      <c r="I612" s="209" t="s">
        <v>510</v>
      </c>
      <c r="J612" s="306">
        <v>0</v>
      </c>
      <c r="K612" s="548" t="s">
        <v>406</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511</v>
      </c>
      <c r="B613" s="119"/>
      <c r="C613" s="124" t="s">
        <v>512</v>
      </c>
      <c r="D613" s="165"/>
      <c r="E613" s="165"/>
      <c r="F613" s="165"/>
      <c r="G613" s="165"/>
      <c r="H613" s="125"/>
      <c r="I613" s="209" t="s">
        <v>513</v>
      </c>
      <c r="J613" s="306">
        <v>0</v>
      </c>
      <c r="K613" s="548" t="s">
        <v>406</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514</v>
      </c>
      <c r="B614" s="119"/>
      <c r="C614" s="124" t="s">
        <v>515</v>
      </c>
      <c r="D614" s="165"/>
      <c r="E614" s="165"/>
      <c r="F614" s="165"/>
      <c r="G614" s="165"/>
      <c r="H614" s="125"/>
      <c r="I614" s="209" t="s">
        <v>516</v>
      </c>
      <c r="J614" s="306" t="s">
        <v>305</v>
      </c>
      <c r="K614" s="548" t="s">
        <v>685</v>
      </c>
      <c r="L614" s="541" t="s">
        <v>305</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517</v>
      </c>
      <c r="B615" s="119"/>
      <c r="C615" s="124" t="s">
        <v>518</v>
      </c>
      <c r="D615" s="165"/>
      <c r="E615" s="165"/>
      <c r="F615" s="165"/>
      <c r="G615" s="165"/>
      <c r="H615" s="125"/>
      <c r="I615" s="209" t="s">
        <v>519</v>
      </c>
      <c r="J615" s="306">
        <v>0</v>
      </c>
      <c r="K615" s="548" t="s">
        <v>406</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520</v>
      </c>
      <c r="B616" s="119"/>
      <c r="C616" s="124" t="s">
        <v>521</v>
      </c>
      <c r="D616" s="165"/>
      <c r="E616" s="165"/>
      <c r="F616" s="165"/>
      <c r="G616" s="165"/>
      <c r="H616" s="125"/>
      <c r="I616" s="332" t="s">
        <v>522</v>
      </c>
      <c r="J616" s="306">
        <v>0</v>
      </c>
      <c r="K616" s="548" t="s">
        <v>406</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523</v>
      </c>
      <c r="B617" s="119"/>
      <c r="C617" s="124" t="s">
        <v>524</v>
      </c>
      <c r="D617" s="165"/>
      <c r="E617" s="165"/>
      <c r="F617" s="165"/>
      <c r="G617" s="165"/>
      <c r="H617" s="125"/>
      <c r="I617" s="209" t="s">
        <v>525</v>
      </c>
      <c r="J617" s="306">
        <v>0</v>
      </c>
      <c r="K617" s="548" t="s">
        <v>406</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523</v>
      </c>
      <c r="B618" s="119"/>
      <c r="C618" s="127" t="s">
        <v>526</v>
      </c>
      <c r="D618" s="128"/>
      <c r="E618" s="128"/>
      <c r="F618" s="128"/>
      <c r="G618" s="128"/>
      <c r="H618" s="129"/>
      <c r="I618" s="166" t="s">
        <v>527</v>
      </c>
      <c r="J618" s="306">
        <v>0</v>
      </c>
      <c r="K618" s="548" t="s">
        <v>406</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523</v>
      </c>
      <c r="B619" s="119"/>
      <c r="C619" s="127" t="s">
        <v>1026</v>
      </c>
      <c r="D619" s="128"/>
      <c r="E619" s="128"/>
      <c r="F619" s="128"/>
      <c r="G619" s="128"/>
      <c r="H619" s="129"/>
      <c r="I619" s="166" t="s">
        <v>529</v>
      </c>
      <c r="J619" s="306">
        <v>0</v>
      </c>
      <c r="K619" s="548" t="s">
        <v>406</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530</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74</v>
      </c>
      <c r="M625" s="379" t="s">
        <v>406</v>
      </c>
      <c r="N625" s="351" t="s">
        <v>406</v>
      </c>
      <c r="O625" s="351" t="s">
        <v>406</v>
      </c>
      <c r="P625" s="351" t="s">
        <v>406</v>
      </c>
      <c r="Q625" s="351" t="s">
        <v>406</v>
      </c>
      <c r="R625" s="351" t="s">
        <v>406</v>
      </c>
      <c r="S625" s="351" t="s">
        <v>406</v>
      </c>
      <c r="T625" s="351" t="s">
        <v>406</v>
      </c>
      <c r="U625" s="351" t="s">
        <v>406</v>
      </c>
      <c r="V625" s="351" t="s">
        <v>406</v>
      </c>
      <c r="W625" s="351" t="s">
        <v>406</v>
      </c>
      <c r="X625" s="351" t="s">
        <v>406</v>
      </c>
      <c r="Y625" s="351" t="s">
        <v>406</v>
      </c>
      <c r="Z625" s="351" t="s">
        <v>406</v>
      </c>
      <c r="AA625" s="351" t="s">
        <v>406</v>
      </c>
      <c r="AB625" s="351" t="s">
        <v>406</v>
      </c>
      <c r="AC625" s="351" t="s">
        <v>406</v>
      </c>
      <c r="AD625" s="351" t="s">
        <v>406</v>
      </c>
      <c r="AE625" s="351" t="s">
        <v>406</v>
      </c>
      <c r="AF625" s="351" t="s">
        <v>406</v>
      </c>
      <c r="AG625" s="351" t="s">
        <v>406</v>
      </c>
      <c r="AH625" s="351" t="s">
        <v>406</v>
      </c>
      <c r="AI625" s="351" t="s">
        <v>406</v>
      </c>
      <c r="AJ625" s="351" t="s">
        <v>406</v>
      </c>
      <c r="AK625" s="351" t="s">
        <v>406</v>
      </c>
      <c r="AL625" s="351" t="s">
        <v>406</v>
      </c>
      <c r="AM625" s="351" t="s">
        <v>406</v>
      </c>
      <c r="AN625" s="351" t="s">
        <v>406</v>
      </c>
      <c r="AO625" s="351" t="s">
        <v>406</v>
      </c>
      <c r="AP625" s="351" t="s">
        <v>406</v>
      </c>
      <c r="AQ625" s="351" t="s">
        <v>406</v>
      </c>
      <c r="AR625" s="351" t="s">
        <v>406</v>
      </c>
      <c r="AS625" s="351" t="s">
        <v>406</v>
      </c>
      <c r="AT625" s="351" t="s">
        <v>406</v>
      </c>
      <c r="AU625" s="351" t="s">
        <v>406</v>
      </c>
      <c r="AV625" s="351" t="s">
        <v>406</v>
      </c>
      <c r="AW625" s="351" t="s">
        <v>406</v>
      </c>
      <c r="AX625" s="351" t="s">
        <v>406</v>
      </c>
      <c r="AY625" s="351" t="s">
        <v>406</v>
      </c>
      <c r="AZ625" s="351" t="s">
        <v>406</v>
      </c>
      <c r="BA625" s="351" t="s">
        <v>406</v>
      </c>
      <c r="BB625" s="351" t="s">
        <v>406</v>
      </c>
      <c r="BC625" s="351" t="s">
        <v>406</v>
      </c>
      <c r="BD625" s="351" t="s">
        <v>406</v>
      </c>
      <c r="BE625" s="351" t="s">
        <v>406</v>
      </c>
      <c r="BF625" s="351" t="s">
        <v>406</v>
      </c>
      <c r="BG625" s="351" t="s">
        <v>406</v>
      </c>
      <c r="BH625" s="351" t="s">
        <v>406</v>
      </c>
      <c r="BI625" s="351" t="s">
        <v>406</v>
      </c>
      <c r="BJ625" s="351" t="s">
        <v>406</v>
      </c>
      <c r="BK625" s="351" t="s">
        <v>406</v>
      </c>
      <c r="BL625" s="351" t="s">
        <v>406</v>
      </c>
      <c r="BM625" s="351" t="s">
        <v>406</v>
      </c>
      <c r="BN625" s="351" t="s">
        <v>406</v>
      </c>
      <c r="BO625" s="351" t="s">
        <v>406</v>
      </c>
      <c r="BP625" s="351" t="s">
        <v>406</v>
      </c>
      <c r="BQ625" s="351" t="s">
        <v>406</v>
      </c>
      <c r="BR625" s="351" t="s">
        <v>406</v>
      </c>
      <c r="BS625" s="351" t="s">
        <v>406</v>
      </c>
      <c r="BU625" s="445"/>
    </row>
    <row r="626" spans="1:73" s="444" customFormat="1" ht="20.25" customHeight="1" x14ac:dyDescent="0.2">
      <c r="A626" s="51"/>
      <c r="B626" s="2"/>
      <c r="C626" s="92"/>
      <c r="D626" s="4"/>
      <c r="E626" s="4"/>
      <c r="F626" s="4"/>
      <c r="G626" s="4"/>
      <c r="H626" s="93"/>
      <c r="I626" s="100" t="s">
        <v>67</v>
      </c>
      <c r="J626" s="101"/>
      <c r="K626" s="580"/>
      <c r="L626" s="546" t="s">
        <v>29</v>
      </c>
      <c r="M626" s="392" t="s">
        <v>406</v>
      </c>
      <c r="N626" s="391" t="s">
        <v>406</v>
      </c>
      <c r="O626" s="391" t="s">
        <v>406</v>
      </c>
      <c r="P626" s="391" t="s">
        <v>406</v>
      </c>
      <c r="Q626" s="391" t="s">
        <v>406</v>
      </c>
      <c r="R626" s="391" t="s">
        <v>406</v>
      </c>
      <c r="S626" s="391" t="s">
        <v>406</v>
      </c>
      <c r="T626" s="391" t="s">
        <v>406</v>
      </c>
      <c r="U626" s="391" t="s">
        <v>406</v>
      </c>
      <c r="V626" s="391" t="s">
        <v>406</v>
      </c>
      <c r="W626" s="391" t="s">
        <v>406</v>
      </c>
      <c r="X626" s="391" t="s">
        <v>406</v>
      </c>
      <c r="Y626" s="391" t="s">
        <v>406</v>
      </c>
      <c r="Z626" s="391" t="s">
        <v>406</v>
      </c>
      <c r="AA626" s="391" t="s">
        <v>406</v>
      </c>
      <c r="AB626" s="391" t="s">
        <v>406</v>
      </c>
      <c r="AC626" s="391" t="s">
        <v>406</v>
      </c>
      <c r="AD626" s="391" t="s">
        <v>406</v>
      </c>
      <c r="AE626" s="391" t="s">
        <v>406</v>
      </c>
      <c r="AF626" s="391" t="s">
        <v>406</v>
      </c>
      <c r="AG626" s="391" t="s">
        <v>406</v>
      </c>
      <c r="AH626" s="391" t="s">
        <v>406</v>
      </c>
      <c r="AI626" s="391" t="s">
        <v>406</v>
      </c>
      <c r="AJ626" s="391" t="s">
        <v>406</v>
      </c>
      <c r="AK626" s="391" t="s">
        <v>406</v>
      </c>
      <c r="AL626" s="391" t="s">
        <v>406</v>
      </c>
      <c r="AM626" s="391" t="s">
        <v>406</v>
      </c>
      <c r="AN626" s="391" t="s">
        <v>406</v>
      </c>
      <c r="AO626" s="391" t="s">
        <v>406</v>
      </c>
      <c r="AP626" s="391" t="s">
        <v>406</v>
      </c>
      <c r="AQ626" s="391" t="s">
        <v>406</v>
      </c>
      <c r="AR626" s="391" t="s">
        <v>406</v>
      </c>
      <c r="AS626" s="391" t="s">
        <v>406</v>
      </c>
      <c r="AT626" s="391" t="s">
        <v>406</v>
      </c>
      <c r="AU626" s="391" t="s">
        <v>406</v>
      </c>
      <c r="AV626" s="391" t="s">
        <v>406</v>
      </c>
      <c r="AW626" s="391" t="s">
        <v>406</v>
      </c>
      <c r="AX626" s="391" t="s">
        <v>406</v>
      </c>
      <c r="AY626" s="391" t="s">
        <v>406</v>
      </c>
      <c r="AZ626" s="391" t="s">
        <v>406</v>
      </c>
      <c r="BA626" s="391" t="s">
        <v>406</v>
      </c>
      <c r="BB626" s="391" t="s">
        <v>406</v>
      </c>
      <c r="BC626" s="391" t="s">
        <v>406</v>
      </c>
      <c r="BD626" s="391" t="s">
        <v>406</v>
      </c>
      <c r="BE626" s="391" t="s">
        <v>406</v>
      </c>
      <c r="BF626" s="391" t="s">
        <v>406</v>
      </c>
      <c r="BG626" s="391" t="s">
        <v>406</v>
      </c>
      <c r="BH626" s="391" t="s">
        <v>406</v>
      </c>
      <c r="BI626" s="391" t="s">
        <v>406</v>
      </c>
      <c r="BJ626" s="391" t="s">
        <v>406</v>
      </c>
      <c r="BK626" s="391" t="s">
        <v>406</v>
      </c>
      <c r="BL626" s="391" t="s">
        <v>406</v>
      </c>
      <c r="BM626" s="391" t="s">
        <v>406</v>
      </c>
      <c r="BN626" s="391" t="s">
        <v>406</v>
      </c>
      <c r="BO626" s="391" t="s">
        <v>406</v>
      </c>
      <c r="BP626" s="391" t="s">
        <v>406</v>
      </c>
      <c r="BQ626" s="391" t="s">
        <v>406</v>
      </c>
      <c r="BR626" s="391" t="s">
        <v>406</v>
      </c>
      <c r="BS626" s="391" t="s">
        <v>406</v>
      </c>
      <c r="BU626" s="445"/>
    </row>
    <row r="627" spans="1:73" s="342" customFormat="1" ht="71.25" customHeight="1" x14ac:dyDescent="0.2">
      <c r="A627" s="547" t="s">
        <v>531</v>
      </c>
      <c r="B627" s="223"/>
      <c r="C627" s="127" t="s">
        <v>532</v>
      </c>
      <c r="D627" s="128"/>
      <c r="E627" s="128"/>
      <c r="F627" s="128"/>
      <c r="G627" s="128"/>
      <c r="H627" s="129"/>
      <c r="I627" s="116" t="s">
        <v>1027</v>
      </c>
      <c r="J627" s="306">
        <v>537</v>
      </c>
      <c r="K627" s="548" t="s">
        <v>406</v>
      </c>
      <c r="L627" s="541">
        <v>537</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534</v>
      </c>
      <c r="B628" s="223"/>
      <c r="C628" s="127" t="s">
        <v>535</v>
      </c>
      <c r="D628" s="128"/>
      <c r="E628" s="128"/>
      <c r="F628" s="128"/>
      <c r="G628" s="128"/>
      <c r="H628" s="129"/>
      <c r="I628" s="126"/>
      <c r="J628" s="306">
        <v>0</v>
      </c>
      <c r="K628" s="548" t="s">
        <v>406</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536</v>
      </c>
      <c r="B629" s="223"/>
      <c r="C629" s="127" t="s">
        <v>537</v>
      </c>
      <c r="D629" s="128"/>
      <c r="E629" s="128"/>
      <c r="F629" s="128"/>
      <c r="G629" s="128"/>
      <c r="H629" s="129"/>
      <c r="I629" s="140"/>
      <c r="J629" s="306">
        <v>0</v>
      </c>
      <c r="K629" s="548" t="s">
        <v>406</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538</v>
      </c>
      <c r="B630" s="223"/>
      <c r="C630" s="127" t="s">
        <v>539</v>
      </c>
      <c r="D630" s="128"/>
      <c r="E630" s="128"/>
      <c r="F630" s="128"/>
      <c r="G630" s="128"/>
      <c r="H630" s="129"/>
      <c r="I630" s="148" t="s">
        <v>540</v>
      </c>
      <c r="J630" s="306">
        <v>0</v>
      </c>
      <c r="K630" s="548" t="s">
        <v>406</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541</v>
      </c>
      <c r="D631" s="128"/>
      <c r="E631" s="128"/>
      <c r="F631" s="128"/>
      <c r="G631" s="128"/>
      <c r="H631" s="129"/>
      <c r="I631" s="159"/>
      <c r="J631" s="306">
        <v>0</v>
      </c>
      <c r="K631" s="548" t="s">
        <v>406</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542</v>
      </c>
      <c r="B632" s="223"/>
      <c r="C632" s="127" t="s">
        <v>543</v>
      </c>
      <c r="D632" s="128"/>
      <c r="E632" s="128"/>
      <c r="F632" s="128"/>
      <c r="G632" s="128"/>
      <c r="H632" s="129"/>
      <c r="I632" s="166" t="s">
        <v>544</v>
      </c>
      <c r="J632" s="306">
        <v>0</v>
      </c>
      <c r="K632" s="548" t="s">
        <v>406</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545</v>
      </c>
      <c r="B633" s="223"/>
      <c r="C633" s="127" t="s">
        <v>546</v>
      </c>
      <c r="D633" s="128"/>
      <c r="E633" s="128"/>
      <c r="F633" s="128"/>
      <c r="G633" s="128"/>
      <c r="H633" s="129"/>
      <c r="I633" s="166" t="s">
        <v>547</v>
      </c>
      <c r="J633" s="306">
        <v>188</v>
      </c>
      <c r="K633" s="548" t="s">
        <v>406</v>
      </c>
      <c r="L633" s="541">
        <v>188</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548</v>
      </c>
      <c r="B634" s="2"/>
      <c r="C634" s="127" t="s">
        <v>549</v>
      </c>
      <c r="D634" s="128"/>
      <c r="E634" s="128"/>
      <c r="F634" s="128"/>
      <c r="G634" s="128"/>
      <c r="H634" s="129"/>
      <c r="I634" s="166" t="s">
        <v>1028</v>
      </c>
      <c r="J634" s="306">
        <v>0</v>
      </c>
      <c r="K634" s="548" t="s">
        <v>406</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551</v>
      </c>
      <c r="B635" s="2"/>
      <c r="C635" s="124" t="s">
        <v>552</v>
      </c>
      <c r="D635" s="165"/>
      <c r="E635" s="165"/>
      <c r="F635" s="165"/>
      <c r="G635" s="165"/>
      <c r="H635" s="125"/>
      <c r="I635" s="209" t="s">
        <v>553</v>
      </c>
      <c r="J635" s="306" t="s">
        <v>305</v>
      </c>
      <c r="K635" s="548" t="s">
        <v>685</v>
      </c>
      <c r="L635" s="541" t="s">
        <v>305</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554</v>
      </c>
      <c r="B636" s="2"/>
      <c r="C636" s="127" t="s">
        <v>555</v>
      </c>
      <c r="D636" s="128"/>
      <c r="E636" s="128"/>
      <c r="F636" s="128"/>
      <c r="G636" s="128"/>
      <c r="H636" s="129"/>
      <c r="I636" s="209" t="s">
        <v>556</v>
      </c>
      <c r="J636" s="306" t="s">
        <v>305</v>
      </c>
      <c r="K636" s="548" t="s">
        <v>685</v>
      </c>
      <c r="L636" s="541" t="s">
        <v>305</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557</v>
      </c>
      <c r="B637" s="2"/>
      <c r="C637" s="124" t="s">
        <v>558</v>
      </c>
      <c r="D637" s="165"/>
      <c r="E637" s="165"/>
      <c r="F637" s="165"/>
      <c r="G637" s="165"/>
      <c r="H637" s="125"/>
      <c r="I637" s="209" t="s">
        <v>559</v>
      </c>
      <c r="J637" s="306" t="s">
        <v>305</v>
      </c>
      <c r="K637" s="548" t="s">
        <v>685</v>
      </c>
      <c r="L637" s="541" t="s">
        <v>305</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560</v>
      </c>
      <c r="B638" s="2"/>
      <c r="C638" s="124" t="s">
        <v>561</v>
      </c>
      <c r="D638" s="165"/>
      <c r="E638" s="165"/>
      <c r="F638" s="165"/>
      <c r="G638" s="165"/>
      <c r="H638" s="125"/>
      <c r="I638" s="209" t="s">
        <v>562</v>
      </c>
      <c r="J638" s="306">
        <v>0</v>
      </c>
      <c r="K638" s="548" t="s">
        <v>406</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563</v>
      </c>
      <c r="D639" s="128"/>
      <c r="E639" s="128"/>
      <c r="F639" s="128"/>
      <c r="G639" s="128"/>
      <c r="H639" s="129"/>
      <c r="I639" s="166" t="s">
        <v>564</v>
      </c>
      <c r="J639" s="306">
        <v>0</v>
      </c>
      <c r="K639" s="548" t="s">
        <v>406</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565</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74</v>
      </c>
      <c r="M645" s="379" t="s">
        <v>406</v>
      </c>
      <c r="N645" s="351" t="s">
        <v>406</v>
      </c>
      <c r="O645" s="351" t="s">
        <v>406</v>
      </c>
      <c r="P645" s="351" t="s">
        <v>406</v>
      </c>
      <c r="Q645" s="351" t="s">
        <v>406</v>
      </c>
      <c r="R645" s="351" t="s">
        <v>406</v>
      </c>
      <c r="S645" s="351" t="s">
        <v>406</v>
      </c>
      <c r="T645" s="351" t="s">
        <v>406</v>
      </c>
      <c r="U645" s="351" t="s">
        <v>406</v>
      </c>
      <c r="V645" s="351" t="s">
        <v>406</v>
      </c>
      <c r="W645" s="351" t="s">
        <v>406</v>
      </c>
      <c r="X645" s="351" t="s">
        <v>406</v>
      </c>
      <c r="Y645" s="351" t="s">
        <v>406</v>
      </c>
      <c r="Z645" s="351" t="s">
        <v>406</v>
      </c>
      <c r="AA645" s="351" t="s">
        <v>406</v>
      </c>
      <c r="AB645" s="351" t="s">
        <v>406</v>
      </c>
      <c r="AC645" s="351" t="s">
        <v>406</v>
      </c>
      <c r="AD645" s="351" t="s">
        <v>406</v>
      </c>
      <c r="AE645" s="351" t="s">
        <v>406</v>
      </c>
      <c r="AF645" s="351" t="s">
        <v>406</v>
      </c>
      <c r="AG645" s="351" t="s">
        <v>406</v>
      </c>
      <c r="AH645" s="351" t="s">
        <v>406</v>
      </c>
      <c r="AI645" s="351" t="s">
        <v>406</v>
      </c>
      <c r="AJ645" s="351" t="s">
        <v>406</v>
      </c>
      <c r="AK645" s="351" t="s">
        <v>406</v>
      </c>
      <c r="AL645" s="351" t="s">
        <v>406</v>
      </c>
      <c r="AM645" s="351" t="s">
        <v>406</v>
      </c>
      <c r="AN645" s="351" t="s">
        <v>406</v>
      </c>
      <c r="AO645" s="351" t="s">
        <v>406</v>
      </c>
      <c r="AP645" s="351" t="s">
        <v>406</v>
      </c>
      <c r="AQ645" s="351" t="s">
        <v>406</v>
      </c>
      <c r="AR645" s="351" t="s">
        <v>406</v>
      </c>
      <c r="AS645" s="351" t="s">
        <v>406</v>
      </c>
      <c r="AT645" s="351" t="s">
        <v>406</v>
      </c>
      <c r="AU645" s="351" t="s">
        <v>406</v>
      </c>
      <c r="AV645" s="351" t="s">
        <v>406</v>
      </c>
      <c r="AW645" s="351" t="s">
        <v>406</v>
      </c>
      <c r="AX645" s="351" t="s">
        <v>406</v>
      </c>
      <c r="AY645" s="351" t="s">
        <v>406</v>
      </c>
      <c r="AZ645" s="351" t="s">
        <v>406</v>
      </c>
      <c r="BA645" s="351" t="s">
        <v>406</v>
      </c>
      <c r="BB645" s="351" t="s">
        <v>406</v>
      </c>
      <c r="BC645" s="351" t="s">
        <v>406</v>
      </c>
      <c r="BD645" s="351" t="s">
        <v>406</v>
      </c>
      <c r="BE645" s="351" t="s">
        <v>406</v>
      </c>
      <c r="BF645" s="351" t="s">
        <v>406</v>
      </c>
      <c r="BG645" s="351" t="s">
        <v>406</v>
      </c>
      <c r="BH645" s="351" t="s">
        <v>406</v>
      </c>
      <c r="BI645" s="351" t="s">
        <v>406</v>
      </c>
      <c r="BJ645" s="351" t="s">
        <v>406</v>
      </c>
      <c r="BK645" s="351" t="s">
        <v>406</v>
      </c>
      <c r="BL645" s="351" t="s">
        <v>406</v>
      </c>
      <c r="BM645" s="351" t="s">
        <v>406</v>
      </c>
      <c r="BN645" s="351" t="s">
        <v>406</v>
      </c>
      <c r="BO645" s="351" t="s">
        <v>406</v>
      </c>
      <c r="BP645" s="351" t="s">
        <v>406</v>
      </c>
      <c r="BQ645" s="351" t="s">
        <v>406</v>
      </c>
      <c r="BR645" s="351" t="s">
        <v>406</v>
      </c>
      <c r="BS645" s="351" t="s">
        <v>406</v>
      </c>
      <c r="BU645" s="445"/>
    </row>
    <row r="646" spans="1:73" s="444" customFormat="1" ht="20.25" customHeight="1" x14ac:dyDescent="0.2">
      <c r="A646" s="51"/>
      <c r="B646" s="2"/>
      <c r="C646" s="92"/>
      <c r="D646" s="4"/>
      <c r="E646" s="4"/>
      <c r="F646" s="4"/>
      <c r="G646" s="4"/>
      <c r="H646" s="93"/>
      <c r="I646" s="100" t="s">
        <v>67</v>
      </c>
      <c r="J646" s="101"/>
      <c r="K646" s="102"/>
      <c r="L646" s="546" t="s">
        <v>29</v>
      </c>
      <c r="M646" s="392" t="s">
        <v>406</v>
      </c>
      <c r="N646" s="391" t="s">
        <v>406</v>
      </c>
      <c r="O646" s="391" t="s">
        <v>406</v>
      </c>
      <c r="P646" s="391" t="s">
        <v>406</v>
      </c>
      <c r="Q646" s="391" t="s">
        <v>406</v>
      </c>
      <c r="R646" s="391" t="s">
        <v>406</v>
      </c>
      <c r="S646" s="391" t="s">
        <v>406</v>
      </c>
      <c r="T646" s="391" t="s">
        <v>406</v>
      </c>
      <c r="U646" s="391" t="s">
        <v>406</v>
      </c>
      <c r="V646" s="391" t="s">
        <v>406</v>
      </c>
      <c r="W646" s="391" t="s">
        <v>406</v>
      </c>
      <c r="X646" s="391" t="s">
        <v>406</v>
      </c>
      <c r="Y646" s="391" t="s">
        <v>406</v>
      </c>
      <c r="Z646" s="391" t="s">
        <v>406</v>
      </c>
      <c r="AA646" s="391" t="s">
        <v>406</v>
      </c>
      <c r="AB646" s="391" t="s">
        <v>406</v>
      </c>
      <c r="AC646" s="391" t="s">
        <v>406</v>
      </c>
      <c r="AD646" s="391" t="s">
        <v>406</v>
      </c>
      <c r="AE646" s="391" t="s">
        <v>406</v>
      </c>
      <c r="AF646" s="391" t="s">
        <v>406</v>
      </c>
      <c r="AG646" s="391" t="s">
        <v>406</v>
      </c>
      <c r="AH646" s="391" t="s">
        <v>406</v>
      </c>
      <c r="AI646" s="391" t="s">
        <v>406</v>
      </c>
      <c r="AJ646" s="391" t="s">
        <v>406</v>
      </c>
      <c r="AK646" s="391" t="s">
        <v>406</v>
      </c>
      <c r="AL646" s="391" t="s">
        <v>406</v>
      </c>
      <c r="AM646" s="391" t="s">
        <v>406</v>
      </c>
      <c r="AN646" s="391" t="s">
        <v>406</v>
      </c>
      <c r="AO646" s="391" t="s">
        <v>406</v>
      </c>
      <c r="AP646" s="391" t="s">
        <v>406</v>
      </c>
      <c r="AQ646" s="391" t="s">
        <v>406</v>
      </c>
      <c r="AR646" s="391" t="s">
        <v>406</v>
      </c>
      <c r="AS646" s="391" t="s">
        <v>406</v>
      </c>
      <c r="AT646" s="391" t="s">
        <v>406</v>
      </c>
      <c r="AU646" s="391" t="s">
        <v>406</v>
      </c>
      <c r="AV646" s="391" t="s">
        <v>406</v>
      </c>
      <c r="AW646" s="391" t="s">
        <v>406</v>
      </c>
      <c r="AX646" s="391" t="s">
        <v>406</v>
      </c>
      <c r="AY646" s="391" t="s">
        <v>406</v>
      </c>
      <c r="AZ646" s="391" t="s">
        <v>406</v>
      </c>
      <c r="BA646" s="391" t="s">
        <v>406</v>
      </c>
      <c r="BB646" s="391" t="s">
        <v>406</v>
      </c>
      <c r="BC646" s="391" t="s">
        <v>406</v>
      </c>
      <c r="BD646" s="391" t="s">
        <v>406</v>
      </c>
      <c r="BE646" s="391" t="s">
        <v>406</v>
      </c>
      <c r="BF646" s="391" t="s">
        <v>406</v>
      </c>
      <c r="BG646" s="391" t="s">
        <v>406</v>
      </c>
      <c r="BH646" s="391" t="s">
        <v>406</v>
      </c>
      <c r="BI646" s="391" t="s">
        <v>406</v>
      </c>
      <c r="BJ646" s="391" t="s">
        <v>406</v>
      </c>
      <c r="BK646" s="391" t="s">
        <v>406</v>
      </c>
      <c r="BL646" s="391" t="s">
        <v>406</v>
      </c>
      <c r="BM646" s="391" t="s">
        <v>406</v>
      </c>
      <c r="BN646" s="391" t="s">
        <v>406</v>
      </c>
      <c r="BO646" s="391" t="s">
        <v>406</v>
      </c>
      <c r="BP646" s="391" t="s">
        <v>406</v>
      </c>
      <c r="BQ646" s="391" t="s">
        <v>406</v>
      </c>
      <c r="BR646" s="391" t="s">
        <v>406</v>
      </c>
      <c r="BS646" s="391" t="s">
        <v>406</v>
      </c>
      <c r="BU646" s="445"/>
    </row>
    <row r="647" spans="1:73" s="342" customFormat="1" ht="70.349999999999994" customHeight="1" x14ac:dyDescent="0.2">
      <c r="A647" s="547" t="s">
        <v>566</v>
      </c>
      <c r="B647" s="223"/>
      <c r="C647" s="124" t="s">
        <v>567</v>
      </c>
      <c r="D647" s="165"/>
      <c r="E647" s="165"/>
      <c r="F647" s="165"/>
      <c r="G647" s="165"/>
      <c r="H647" s="125"/>
      <c r="I647" s="209" t="s">
        <v>568</v>
      </c>
      <c r="J647" s="306" t="s">
        <v>305</v>
      </c>
      <c r="K647" s="548" t="s">
        <v>685</v>
      </c>
      <c r="L647" s="541" t="s">
        <v>305</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569</v>
      </c>
      <c r="B648" s="2"/>
      <c r="C648" s="124" t="s">
        <v>570</v>
      </c>
      <c r="D648" s="165"/>
      <c r="E648" s="165"/>
      <c r="F648" s="165"/>
      <c r="G648" s="165"/>
      <c r="H648" s="125"/>
      <c r="I648" s="209" t="s">
        <v>571</v>
      </c>
      <c r="J648" s="306" t="s">
        <v>305</v>
      </c>
      <c r="K648" s="548" t="s">
        <v>685</v>
      </c>
      <c r="L648" s="541" t="s">
        <v>305</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572</v>
      </c>
      <c r="B649" s="2"/>
      <c r="C649" s="124" t="s">
        <v>573</v>
      </c>
      <c r="D649" s="165"/>
      <c r="E649" s="165"/>
      <c r="F649" s="165"/>
      <c r="G649" s="165"/>
      <c r="H649" s="125"/>
      <c r="I649" s="209" t="s">
        <v>574</v>
      </c>
      <c r="J649" s="306">
        <v>151</v>
      </c>
      <c r="K649" s="548" t="s">
        <v>406</v>
      </c>
      <c r="L649" s="541">
        <v>151</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575</v>
      </c>
      <c r="B650" s="2"/>
      <c r="C650" s="127" t="s">
        <v>576</v>
      </c>
      <c r="D650" s="128"/>
      <c r="E650" s="128"/>
      <c r="F650" s="128"/>
      <c r="G650" s="128"/>
      <c r="H650" s="129"/>
      <c r="I650" s="209" t="s">
        <v>577</v>
      </c>
      <c r="J650" s="306" t="s">
        <v>305</v>
      </c>
      <c r="K650" s="548" t="s">
        <v>685</v>
      </c>
      <c r="L650" s="541" t="s">
        <v>305</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578</v>
      </c>
      <c r="B651" s="2"/>
      <c r="C651" s="124" t="s">
        <v>579</v>
      </c>
      <c r="D651" s="165"/>
      <c r="E651" s="165"/>
      <c r="F651" s="165"/>
      <c r="G651" s="165"/>
      <c r="H651" s="125"/>
      <c r="I651" s="209" t="s">
        <v>580</v>
      </c>
      <c r="J651" s="306" t="s">
        <v>305</v>
      </c>
      <c r="K651" s="548" t="s">
        <v>685</v>
      </c>
      <c r="L651" s="541" t="s">
        <v>305</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581</v>
      </c>
      <c r="B652" s="2"/>
      <c r="C652" s="124" t="s">
        <v>582</v>
      </c>
      <c r="D652" s="165"/>
      <c r="E652" s="165"/>
      <c r="F652" s="165"/>
      <c r="G652" s="165"/>
      <c r="H652" s="125"/>
      <c r="I652" s="209" t="s">
        <v>583</v>
      </c>
      <c r="J652" s="306">
        <v>0</v>
      </c>
      <c r="K652" s="548" t="s">
        <v>406</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584</v>
      </c>
      <c r="B653" s="2"/>
      <c r="C653" s="124" t="s">
        <v>585</v>
      </c>
      <c r="D653" s="165"/>
      <c r="E653" s="165"/>
      <c r="F653" s="165"/>
      <c r="G653" s="165"/>
      <c r="H653" s="125"/>
      <c r="I653" s="209" t="s">
        <v>586</v>
      </c>
      <c r="J653" s="306">
        <v>0</v>
      </c>
      <c r="K653" s="548" t="s">
        <v>406</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587</v>
      </c>
      <c r="B654" s="2"/>
      <c r="C654" s="127" t="s">
        <v>588</v>
      </c>
      <c r="D654" s="128"/>
      <c r="E654" s="128"/>
      <c r="F654" s="128"/>
      <c r="G654" s="128"/>
      <c r="H654" s="129"/>
      <c r="I654" s="209" t="s">
        <v>589</v>
      </c>
      <c r="J654" s="306">
        <v>0</v>
      </c>
      <c r="K654" s="548" t="s">
        <v>406</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590</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74</v>
      </c>
      <c r="M660" s="379" t="s">
        <v>406</v>
      </c>
      <c r="N660" s="351" t="s">
        <v>406</v>
      </c>
      <c r="O660" s="351" t="s">
        <v>406</v>
      </c>
      <c r="P660" s="351" t="s">
        <v>406</v>
      </c>
      <c r="Q660" s="351" t="s">
        <v>406</v>
      </c>
      <c r="R660" s="351" t="s">
        <v>406</v>
      </c>
      <c r="S660" s="351" t="s">
        <v>406</v>
      </c>
      <c r="T660" s="351" t="s">
        <v>406</v>
      </c>
      <c r="U660" s="351" t="s">
        <v>406</v>
      </c>
      <c r="V660" s="351" t="s">
        <v>406</v>
      </c>
      <c r="W660" s="351" t="s">
        <v>406</v>
      </c>
      <c r="X660" s="351" t="s">
        <v>406</v>
      </c>
      <c r="Y660" s="351" t="s">
        <v>406</v>
      </c>
      <c r="Z660" s="351" t="s">
        <v>406</v>
      </c>
      <c r="AA660" s="351" t="s">
        <v>406</v>
      </c>
      <c r="AB660" s="351" t="s">
        <v>406</v>
      </c>
      <c r="AC660" s="351" t="s">
        <v>406</v>
      </c>
      <c r="AD660" s="351" t="s">
        <v>406</v>
      </c>
      <c r="AE660" s="351" t="s">
        <v>406</v>
      </c>
      <c r="AF660" s="351" t="s">
        <v>406</v>
      </c>
      <c r="AG660" s="351" t="s">
        <v>406</v>
      </c>
      <c r="AH660" s="351" t="s">
        <v>406</v>
      </c>
      <c r="AI660" s="351" t="s">
        <v>406</v>
      </c>
      <c r="AJ660" s="351" t="s">
        <v>406</v>
      </c>
      <c r="AK660" s="351" t="s">
        <v>406</v>
      </c>
      <c r="AL660" s="351" t="s">
        <v>406</v>
      </c>
      <c r="AM660" s="351" t="s">
        <v>406</v>
      </c>
      <c r="AN660" s="351" t="s">
        <v>406</v>
      </c>
      <c r="AO660" s="351" t="s">
        <v>406</v>
      </c>
      <c r="AP660" s="351" t="s">
        <v>406</v>
      </c>
      <c r="AQ660" s="351" t="s">
        <v>406</v>
      </c>
      <c r="AR660" s="351" t="s">
        <v>406</v>
      </c>
      <c r="AS660" s="351" t="s">
        <v>406</v>
      </c>
      <c r="AT660" s="351" t="s">
        <v>406</v>
      </c>
      <c r="AU660" s="351" t="s">
        <v>406</v>
      </c>
      <c r="AV660" s="351" t="s">
        <v>406</v>
      </c>
      <c r="AW660" s="351" t="s">
        <v>406</v>
      </c>
      <c r="AX660" s="351" t="s">
        <v>406</v>
      </c>
      <c r="AY660" s="351" t="s">
        <v>406</v>
      </c>
      <c r="AZ660" s="351" t="s">
        <v>406</v>
      </c>
      <c r="BA660" s="351" t="s">
        <v>406</v>
      </c>
      <c r="BB660" s="351" t="s">
        <v>406</v>
      </c>
      <c r="BC660" s="351" t="s">
        <v>406</v>
      </c>
      <c r="BD660" s="351" t="s">
        <v>406</v>
      </c>
      <c r="BE660" s="351" t="s">
        <v>406</v>
      </c>
      <c r="BF660" s="351" t="s">
        <v>406</v>
      </c>
      <c r="BG660" s="351" t="s">
        <v>406</v>
      </c>
      <c r="BH660" s="351" t="s">
        <v>406</v>
      </c>
      <c r="BI660" s="351" t="s">
        <v>406</v>
      </c>
      <c r="BJ660" s="351" t="s">
        <v>406</v>
      </c>
      <c r="BK660" s="351" t="s">
        <v>406</v>
      </c>
      <c r="BL660" s="351" t="s">
        <v>406</v>
      </c>
      <c r="BM660" s="351" t="s">
        <v>406</v>
      </c>
      <c r="BN660" s="351" t="s">
        <v>406</v>
      </c>
      <c r="BO660" s="351" t="s">
        <v>406</v>
      </c>
      <c r="BP660" s="351" t="s">
        <v>406</v>
      </c>
      <c r="BQ660" s="351" t="s">
        <v>406</v>
      </c>
      <c r="BR660" s="351" t="s">
        <v>406</v>
      </c>
      <c r="BS660" s="351" t="s">
        <v>406</v>
      </c>
      <c r="BU660" s="445"/>
    </row>
    <row r="661" spans="1:73" s="444" customFormat="1" ht="20.25" customHeight="1" x14ac:dyDescent="0.2">
      <c r="A661" s="51"/>
      <c r="B661" s="2"/>
      <c r="C661" s="92"/>
      <c r="D661" s="4"/>
      <c r="E661" s="4"/>
      <c r="F661" s="4"/>
      <c r="G661" s="4"/>
      <c r="H661" s="93"/>
      <c r="I661" s="100" t="s">
        <v>67</v>
      </c>
      <c r="J661" s="101"/>
      <c r="K661" s="102"/>
      <c r="L661" s="546" t="s">
        <v>29</v>
      </c>
      <c r="M661" s="392" t="s">
        <v>406</v>
      </c>
      <c r="N661" s="391" t="s">
        <v>406</v>
      </c>
      <c r="O661" s="391" t="s">
        <v>406</v>
      </c>
      <c r="P661" s="391" t="s">
        <v>406</v>
      </c>
      <c r="Q661" s="391" t="s">
        <v>406</v>
      </c>
      <c r="R661" s="391" t="s">
        <v>406</v>
      </c>
      <c r="S661" s="391" t="s">
        <v>406</v>
      </c>
      <c r="T661" s="391" t="s">
        <v>406</v>
      </c>
      <c r="U661" s="391" t="s">
        <v>406</v>
      </c>
      <c r="V661" s="391" t="s">
        <v>406</v>
      </c>
      <c r="W661" s="391" t="s">
        <v>406</v>
      </c>
      <c r="X661" s="391" t="s">
        <v>406</v>
      </c>
      <c r="Y661" s="391" t="s">
        <v>406</v>
      </c>
      <c r="Z661" s="391" t="s">
        <v>406</v>
      </c>
      <c r="AA661" s="391" t="s">
        <v>406</v>
      </c>
      <c r="AB661" s="391" t="s">
        <v>406</v>
      </c>
      <c r="AC661" s="391" t="s">
        <v>406</v>
      </c>
      <c r="AD661" s="391" t="s">
        <v>406</v>
      </c>
      <c r="AE661" s="391" t="s">
        <v>406</v>
      </c>
      <c r="AF661" s="391" t="s">
        <v>406</v>
      </c>
      <c r="AG661" s="391" t="s">
        <v>406</v>
      </c>
      <c r="AH661" s="391" t="s">
        <v>406</v>
      </c>
      <c r="AI661" s="391" t="s">
        <v>406</v>
      </c>
      <c r="AJ661" s="391" t="s">
        <v>406</v>
      </c>
      <c r="AK661" s="391" t="s">
        <v>406</v>
      </c>
      <c r="AL661" s="391" t="s">
        <v>406</v>
      </c>
      <c r="AM661" s="391" t="s">
        <v>406</v>
      </c>
      <c r="AN661" s="391" t="s">
        <v>406</v>
      </c>
      <c r="AO661" s="391" t="s">
        <v>406</v>
      </c>
      <c r="AP661" s="391" t="s">
        <v>406</v>
      </c>
      <c r="AQ661" s="391" t="s">
        <v>406</v>
      </c>
      <c r="AR661" s="391" t="s">
        <v>406</v>
      </c>
      <c r="AS661" s="391" t="s">
        <v>406</v>
      </c>
      <c r="AT661" s="391" t="s">
        <v>406</v>
      </c>
      <c r="AU661" s="391" t="s">
        <v>406</v>
      </c>
      <c r="AV661" s="391" t="s">
        <v>406</v>
      </c>
      <c r="AW661" s="391" t="s">
        <v>406</v>
      </c>
      <c r="AX661" s="391" t="s">
        <v>406</v>
      </c>
      <c r="AY661" s="391" t="s">
        <v>406</v>
      </c>
      <c r="AZ661" s="391" t="s">
        <v>406</v>
      </c>
      <c r="BA661" s="391" t="s">
        <v>406</v>
      </c>
      <c r="BB661" s="391" t="s">
        <v>406</v>
      </c>
      <c r="BC661" s="391" t="s">
        <v>406</v>
      </c>
      <c r="BD661" s="391" t="s">
        <v>406</v>
      </c>
      <c r="BE661" s="391" t="s">
        <v>406</v>
      </c>
      <c r="BF661" s="391" t="s">
        <v>406</v>
      </c>
      <c r="BG661" s="391" t="s">
        <v>406</v>
      </c>
      <c r="BH661" s="391" t="s">
        <v>406</v>
      </c>
      <c r="BI661" s="391" t="s">
        <v>406</v>
      </c>
      <c r="BJ661" s="391" t="s">
        <v>406</v>
      </c>
      <c r="BK661" s="391" t="s">
        <v>406</v>
      </c>
      <c r="BL661" s="391" t="s">
        <v>406</v>
      </c>
      <c r="BM661" s="391" t="s">
        <v>406</v>
      </c>
      <c r="BN661" s="391" t="s">
        <v>406</v>
      </c>
      <c r="BO661" s="391" t="s">
        <v>406</v>
      </c>
      <c r="BP661" s="391" t="s">
        <v>406</v>
      </c>
      <c r="BQ661" s="391" t="s">
        <v>406</v>
      </c>
      <c r="BR661" s="391" t="s">
        <v>406</v>
      </c>
      <c r="BS661" s="391" t="s">
        <v>406</v>
      </c>
      <c r="BU661" s="445"/>
    </row>
    <row r="662" spans="1:73" s="342" customFormat="1" ht="42" customHeight="1" x14ac:dyDescent="0.2">
      <c r="A662" s="547" t="s">
        <v>591</v>
      </c>
      <c r="B662" s="223"/>
      <c r="C662" s="113" t="s">
        <v>592</v>
      </c>
      <c r="D662" s="266"/>
      <c r="E662" s="266"/>
      <c r="F662" s="266"/>
      <c r="G662" s="266"/>
      <c r="H662" s="114"/>
      <c r="I662" s="209" t="s">
        <v>593</v>
      </c>
      <c r="J662" s="306">
        <v>676</v>
      </c>
      <c r="K662" s="548" t="s">
        <v>406</v>
      </c>
      <c r="L662" s="541">
        <v>676</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594</v>
      </c>
      <c r="B663" s="119"/>
      <c r="C663" s="268"/>
      <c r="D663" s="269"/>
      <c r="E663" s="124" t="s">
        <v>595</v>
      </c>
      <c r="F663" s="165"/>
      <c r="G663" s="165"/>
      <c r="H663" s="125"/>
      <c r="I663" s="209" t="s">
        <v>596</v>
      </c>
      <c r="J663" s="306">
        <v>0</v>
      </c>
      <c r="K663" s="548" t="s">
        <v>406</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597</v>
      </c>
      <c r="B664" s="119"/>
      <c r="C664" s="268"/>
      <c r="D664" s="269"/>
      <c r="E664" s="124" t="s">
        <v>598</v>
      </c>
      <c r="F664" s="165"/>
      <c r="G664" s="165"/>
      <c r="H664" s="125"/>
      <c r="I664" s="209" t="s">
        <v>599</v>
      </c>
      <c r="J664" s="306" t="s">
        <v>305</v>
      </c>
      <c r="K664" s="548" t="s">
        <v>685</v>
      </c>
      <c r="L664" s="541" t="s">
        <v>305</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600</v>
      </c>
      <c r="B665" s="119"/>
      <c r="C665" s="150"/>
      <c r="D665" s="151"/>
      <c r="E665" s="124" t="s">
        <v>601</v>
      </c>
      <c r="F665" s="165"/>
      <c r="G665" s="165"/>
      <c r="H665" s="125"/>
      <c r="I665" s="209" t="s">
        <v>602</v>
      </c>
      <c r="J665" s="306">
        <v>0</v>
      </c>
      <c r="K665" s="548" t="s">
        <v>406</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603</v>
      </c>
      <c r="B666" s="119"/>
      <c r="C666" s="150"/>
      <c r="D666" s="151"/>
      <c r="E666" s="124" t="s">
        <v>604</v>
      </c>
      <c r="F666" s="165"/>
      <c r="G666" s="165"/>
      <c r="H666" s="125"/>
      <c r="I666" s="209" t="s">
        <v>605</v>
      </c>
      <c r="J666" s="306">
        <v>613</v>
      </c>
      <c r="K666" s="548" t="s">
        <v>406</v>
      </c>
      <c r="L666" s="541">
        <v>613</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606</v>
      </c>
      <c r="B667" s="119"/>
      <c r="C667" s="268"/>
      <c r="D667" s="269"/>
      <c r="E667" s="124" t="s">
        <v>607</v>
      </c>
      <c r="F667" s="165"/>
      <c r="G667" s="165"/>
      <c r="H667" s="125"/>
      <c r="I667" s="209" t="s">
        <v>608</v>
      </c>
      <c r="J667" s="306" t="s">
        <v>305</v>
      </c>
      <c r="K667" s="548" t="s">
        <v>685</v>
      </c>
      <c r="L667" s="541" t="s">
        <v>305</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609</v>
      </c>
      <c r="B668" s="119"/>
      <c r="C668" s="268"/>
      <c r="D668" s="269"/>
      <c r="E668" s="124" t="s">
        <v>610</v>
      </c>
      <c r="F668" s="165"/>
      <c r="G668" s="165"/>
      <c r="H668" s="125"/>
      <c r="I668" s="209" t="s">
        <v>611</v>
      </c>
      <c r="J668" s="306">
        <v>0</v>
      </c>
      <c r="K668" s="548" t="s">
        <v>406</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612</v>
      </c>
      <c r="B669" s="119"/>
      <c r="C669" s="268"/>
      <c r="D669" s="269"/>
      <c r="E669" s="124" t="s">
        <v>613</v>
      </c>
      <c r="F669" s="165"/>
      <c r="G669" s="165"/>
      <c r="H669" s="125"/>
      <c r="I669" s="209" t="s">
        <v>614</v>
      </c>
      <c r="J669" s="306">
        <v>0</v>
      </c>
      <c r="K669" s="548" t="s">
        <v>406</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615</v>
      </c>
      <c r="B670" s="119"/>
      <c r="C670" s="273"/>
      <c r="D670" s="274"/>
      <c r="E670" s="124" t="s">
        <v>616</v>
      </c>
      <c r="F670" s="165"/>
      <c r="G670" s="165"/>
      <c r="H670" s="125"/>
      <c r="I670" s="209" t="s">
        <v>617</v>
      </c>
      <c r="J670" s="306">
        <v>0</v>
      </c>
      <c r="K670" s="548" t="s">
        <v>406</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618</v>
      </c>
      <c r="B671" s="119"/>
      <c r="C671" s="124" t="s">
        <v>619</v>
      </c>
      <c r="D671" s="165"/>
      <c r="E671" s="165"/>
      <c r="F671" s="165"/>
      <c r="G671" s="165"/>
      <c r="H671" s="125"/>
      <c r="I671" s="209" t="s">
        <v>620</v>
      </c>
      <c r="J671" s="306">
        <v>245</v>
      </c>
      <c r="K671" s="548" t="s">
        <v>406</v>
      </c>
      <c r="L671" s="541">
        <v>245</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621</v>
      </c>
      <c r="B672" s="119"/>
      <c r="C672" s="127" t="s">
        <v>622</v>
      </c>
      <c r="D672" s="128"/>
      <c r="E672" s="128"/>
      <c r="F672" s="128"/>
      <c r="G672" s="128"/>
      <c r="H672" s="129"/>
      <c r="I672" s="166" t="s">
        <v>623</v>
      </c>
      <c r="J672" s="306">
        <v>0</v>
      </c>
      <c r="K672" s="548" t="s">
        <v>406</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624</v>
      </c>
      <c r="B673" s="119"/>
      <c r="C673" s="124" t="s">
        <v>625</v>
      </c>
      <c r="D673" s="165"/>
      <c r="E673" s="165"/>
      <c r="F673" s="165"/>
      <c r="G673" s="165"/>
      <c r="H673" s="125"/>
      <c r="I673" s="209" t="s">
        <v>626</v>
      </c>
      <c r="J673" s="306" t="s">
        <v>305</v>
      </c>
      <c r="K673" s="548" t="s">
        <v>685</v>
      </c>
      <c r="L673" s="541" t="s">
        <v>305</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627</v>
      </c>
      <c r="B674" s="119"/>
      <c r="C674" s="124" t="s">
        <v>628</v>
      </c>
      <c r="D674" s="165"/>
      <c r="E674" s="165"/>
      <c r="F674" s="165"/>
      <c r="G674" s="165"/>
      <c r="H674" s="125"/>
      <c r="I674" s="209" t="s">
        <v>629</v>
      </c>
      <c r="J674" s="306">
        <v>399</v>
      </c>
      <c r="K674" s="548" t="s">
        <v>406</v>
      </c>
      <c r="L674" s="541">
        <v>399</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630</v>
      </c>
      <c r="B675" s="119"/>
      <c r="C675" s="127" t="s">
        <v>631</v>
      </c>
      <c r="D675" s="128"/>
      <c r="E675" s="128"/>
      <c r="F675" s="128"/>
      <c r="G675" s="128"/>
      <c r="H675" s="129"/>
      <c r="I675" s="209" t="s">
        <v>632</v>
      </c>
      <c r="J675" s="306">
        <v>0</v>
      </c>
      <c r="K675" s="548" t="s">
        <v>406</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633</v>
      </c>
      <c r="B676" s="119"/>
      <c r="C676" s="124" t="s">
        <v>634</v>
      </c>
      <c r="D676" s="165"/>
      <c r="E676" s="165"/>
      <c r="F676" s="165"/>
      <c r="G676" s="165"/>
      <c r="H676" s="125"/>
      <c r="I676" s="209" t="s">
        <v>635</v>
      </c>
      <c r="J676" s="306">
        <v>0</v>
      </c>
      <c r="K676" s="548" t="s">
        <v>406</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1066</v>
      </c>
      <c r="M681" s="379" t="s">
        <v>406</v>
      </c>
      <c r="N681" s="351" t="s">
        <v>406</v>
      </c>
      <c r="O681" s="351" t="s">
        <v>406</v>
      </c>
      <c r="P681" s="351" t="s">
        <v>406</v>
      </c>
      <c r="Q681" s="351" t="s">
        <v>406</v>
      </c>
      <c r="R681" s="351" t="s">
        <v>406</v>
      </c>
      <c r="S681" s="351" t="s">
        <v>406</v>
      </c>
      <c r="T681" s="351" t="s">
        <v>406</v>
      </c>
      <c r="U681" s="351" t="s">
        <v>406</v>
      </c>
      <c r="V681" s="351" t="s">
        <v>406</v>
      </c>
      <c r="W681" s="351" t="s">
        <v>406</v>
      </c>
      <c r="X681" s="351" t="s">
        <v>406</v>
      </c>
      <c r="Y681" s="351" t="s">
        <v>406</v>
      </c>
      <c r="Z681" s="351" t="s">
        <v>406</v>
      </c>
      <c r="AA681" s="351" t="s">
        <v>406</v>
      </c>
      <c r="AB681" s="351" t="s">
        <v>406</v>
      </c>
      <c r="AC681" s="351" t="s">
        <v>406</v>
      </c>
      <c r="AD681" s="351" t="s">
        <v>406</v>
      </c>
      <c r="AE681" s="351" t="s">
        <v>406</v>
      </c>
      <c r="AF681" s="351" t="s">
        <v>406</v>
      </c>
      <c r="AG681" s="351" t="s">
        <v>406</v>
      </c>
      <c r="AH681" s="351" t="s">
        <v>406</v>
      </c>
      <c r="AI681" s="351" t="s">
        <v>406</v>
      </c>
      <c r="AJ681" s="351" t="s">
        <v>406</v>
      </c>
      <c r="AK681" s="351" t="s">
        <v>406</v>
      </c>
      <c r="AL681" s="351" t="s">
        <v>406</v>
      </c>
      <c r="AM681" s="351" t="s">
        <v>406</v>
      </c>
      <c r="AN681" s="351" t="s">
        <v>406</v>
      </c>
      <c r="AO681" s="351" t="s">
        <v>406</v>
      </c>
      <c r="AP681" s="351" t="s">
        <v>406</v>
      </c>
      <c r="AQ681" s="351" t="s">
        <v>406</v>
      </c>
      <c r="AR681" s="351" t="s">
        <v>406</v>
      </c>
      <c r="AS681" s="351" t="s">
        <v>406</v>
      </c>
      <c r="AT681" s="351" t="s">
        <v>406</v>
      </c>
      <c r="AU681" s="351" t="s">
        <v>406</v>
      </c>
      <c r="AV681" s="351" t="s">
        <v>406</v>
      </c>
      <c r="AW681" s="351" t="s">
        <v>406</v>
      </c>
      <c r="AX681" s="351" t="s">
        <v>406</v>
      </c>
      <c r="AY681" s="351" t="s">
        <v>406</v>
      </c>
      <c r="AZ681" s="351" t="s">
        <v>406</v>
      </c>
      <c r="BA681" s="351" t="s">
        <v>406</v>
      </c>
      <c r="BB681" s="351" t="s">
        <v>406</v>
      </c>
      <c r="BC681" s="351" t="s">
        <v>406</v>
      </c>
      <c r="BD681" s="351" t="s">
        <v>406</v>
      </c>
      <c r="BE681" s="351" t="s">
        <v>406</v>
      </c>
      <c r="BF681" s="351" t="s">
        <v>406</v>
      </c>
      <c r="BG681" s="351" t="s">
        <v>406</v>
      </c>
      <c r="BH681" s="351" t="s">
        <v>406</v>
      </c>
      <c r="BI681" s="351" t="s">
        <v>406</v>
      </c>
      <c r="BJ681" s="351" t="s">
        <v>406</v>
      </c>
      <c r="BK681" s="351" t="s">
        <v>406</v>
      </c>
      <c r="BL681" s="351" t="s">
        <v>406</v>
      </c>
      <c r="BM681" s="351" t="s">
        <v>406</v>
      </c>
      <c r="BN681" s="351" t="s">
        <v>406</v>
      </c>
      <c r="BO681" s="351" t="s">
        <v>406</v>
      </c>
      <c r="BP681" s="351" t="s">
        <v>406</v>
      </c>
      <c r="BQ681" s="351" t="s">
        <v>406</v>
      </c>
      <c r="BR681" s="351" t="s">
        <v>406</v>
      </c>
      <c r="BS681" s="351" t="s">
        <v>406</v>
      </c>
      <c r="BU681" s="445"/>
    </row>
    <row r="682" spans="1:73" s="444" customFormat="1" ht="20.25" customHeight="1" x14ac:dyDescent="0.2">
      <c r="A682" s="51"/>
      <c r="B682" s="2"/>
      <c r="C682" s="92"/>
      <c r="D682" s="4"/>
      <c r="E682" s="4"/>
      <c r="F682" s="4"/>
      <c r="G682" s="4"/>
      <c r="H682" s="93"/>
      <c r="I682" s="100" t="s">
        <v>67</v>
      </c>
      <c r="J682" s="101"/>
      <c r="K682" s="102"/>
      <c r="L682" s="546" t="s">
        <v>7</v>
      </c>
      <c r="M682" s="392" t="s">
        <v>406</v>
      </c>
      <c r="N682" s="391" t="s">
        <v>406</v>
      </c>
      <c r="O682" s="391" t="s">
        <v>406</v>
      </c>
      <c r="P682" s="391" t="s">
        <v>406</v>
      </c>
      <c r="Q682" s="391" t="s">
        <v>406</v>
      </c>
      <c r="R682" s="391" t="s">
        <v>406</v>
      </c>
      <c r="S682" s="391" t="s">
        <v>406</v>
      </c>
      <c r="T682" s="391" t="s">
        <v>406</v>
      </c>
      <c r="U682" s="391" t="s">
        <v>406</v>
      </c>
      <c r="V682" s="391" t="s">
        <v>406</v>
      </c>
      <c r="W682" s="391" t="s">
        <v>406</v>
      </c>
      <c r="X682" s="391" t="s">
        <v>406</v>
      </c>
      <c r="Y682" s="391" t="s">
        <v>406</v>
      </c>
      <c r="Z682" s="391" t="s">
        <v>406</v>
      </c>
      <c r="AA682" s="391" t="s">
        <v>406</v>
      </c>
      <c r="AB682" s="391" t="s">
        <v>406</v>
      </c>
      <c r="AC682" s="391" t="s">
        <v>406</v>
      </c>
      <c r="AD682" s="391" t="s">
        <v>406</v>
      </c>
      <c r="AE682" s="391" t="s">
        <v>406</v>
      </c>
      <c r="AF682" s="391" t="s">
        <v>406</v>
      </c>
      <c r="AG682" s="391" t="s">
        <v>406</v>
      </c>
      <c r="AH682" s="391" t="s">
        <v>406</v>
      </c>
      <c r="AI682" s="391" t="s">
        <v>406</v>
      </c>
      <c r="AJ682" s="391" t="s">
        <v>406</v>
      </c>
      <c r="AK682" s="391" t="s">
        <v>406</v>
      </c>
      <c r="AL682" s="391" t="s">
        <v>406</v>
      </c>
      <c r="AM682" s="391" t="s">
        <v>406</v>
      </c>
      <c r="AN682" s="391" t="s">
        <v>406</v>
      </c>
      <c r="AO682" s="391" t="s">
        <v>406</v>
      </c>
      <c r="AP682" s="391" t="s">
        <v>406</v>
      </c>
      <c r="AQ682" s="391" t="s">
        <v>406</v>
      </c>
      <c r="AR682" s="391" t="s">
        <v>406</v>
      </c>
      <c r="AS682" s="391" t="s">
        <v>406</v>
      </c>
      <c r="AT682" s="391" t="s">
        <v>406</v>
      </c>
      <c r="AU682" s="391" t="s">
        <v>406</v>
      </c>
      <c r="AV682" s="391" t="s">
        <v>406</v>
      </c>
      <c r="AW682" s="391" t="s">
        <v>406</v>
      </c>
      <c r="AX682" s="391" t="s">
        <v>406</v>
      </c>
      <c r="AY682" s="391" t="s">
        <v>406</v>
      </c>
      <c r="AZ682" s="391" t="s">
        <v>406</v>
      </c>
      <c r="BA682" s="391" t="s">
        <v>406</v>
      </c>
      <c r="BB682" s="391" t="s">
        <v>406</v>
      </c>
      <c r="BC682" s="391" t="s">
        <v>406</v>
      </c>
      <c r="BD682" s="391" t="s">
        <v>406</v>
      </c>
      <c r="BE682" s="391" t="s">
        <v>406</v>
      </c>
      <c r="BF682" s="391" t="s">
        <v>406</v>
      </c>
      <c r="BG682" s="391" t="s">
        <v>406</v>
      </c>
      <c r="BH682" s="391" t="s">
        <v>406</v>
      </c>
      <c r="BI682" s="391" t="s">
        <v>406</v>
      </c>
      <c r="BJ682" s="391" t="s">
        <v>406</v>
      </c>
      <c r="BK682" s="391" t="s">
        <v>406</v>
      </c>
      <c r="BL682" s="391" t="s">
        <v>406</v>
      </c>
      <c r="BM682" s="391" t="s">
        <v>406</v>
      </c>
      <c r="BN682" s="391" t="s">
        <v>406</v>
      </c>
      <c r="BO682" s="391" t="s">
        <v>406</v>
      </c>
      <c r="BP682" s="391" t="s">
        <v>406</v>
      </c>
      <c r="BQ682" s="391" t="s">
        <v>406</v>
      </c>
      <c r="BR682" s="391" t="s">
        <v>406</v>
      </c>
      <c r="BS682" s="391" t="s">
        <v>406</v>
      </c>
      <c r="BU682" s="445"/>
    </row>
    <row r="683" spans="1:73" s="401" customFormat="1" ht="56.1" customHeight="1" x14ac:dyDescent="0.2">
      <c r="A683" s="521" t="s">
        <v>1029</v>
      </c>
      <c r="B683" s="119"/>
      <c r="C683" s="127" t="s">
        <v>637</v>
      </c>
      <c r="D683" s="128"/>
      <c r="E683" s="128"/>
      <c r="F683" s="128"/>
      <c r="G683" s="128"/>
      <c r="H683" s="129"/>
      <c r="I683" s="166" t="s">
        <v>638</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1030</v>
      </c>
      <c r="B684" s="119"/>
      <c r="C684" s="127" t="s">
        <v>640</v>
      </c>
      <c r="D684" s="128"/>
      <c r="E684" s="128"/>
      <c r="F684" s="128"/>
      <c r="G684" s="128"/>
      <c r="H684" s="129"/>
      <c r="I684" s="166" t="s">
        <v>641</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1031</v>
      </c>
      <c r="B685" s="119"/>
      <c r="C685" s="224" t="s">
        <v>643</v>
      </c>
      <c r="D685" s="225"/>
      <c r="E685" s="225"/>
      <c r="F685" s="225"/>
      <c r="G685" s="225"/>
      <c r="H685" s="226"/>
      <c r="I685" s="148" t="s">
        <v>1032</v>
      </c>
      <c r="J685" s="559"/>
      <c r="K685" s="581"/>
      <c r="L685" s="588">
        <v>792</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1033</v>
      </c>
      <c r="B686" s="119"/>
      <c r="C686" s="591"/>
      <c r="D686" s="592"/>
      <c r="E686" s="224" t="s">
        <v>1034</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1035</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1036</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1037</v>
      </c>
      <c r="B689" s="119"/>
      <c r="C689" s="596"/>
      <c r="D689" s="597"/>
      <c r="E689" s="598"/>
      <c r="F689" s="599"/>
      <c r="G689" s="600"/>
      <c r="H689" s="601" t="s">
        <v>1038</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1039</v>
      </c>
      <c r="B690" s="119"/>
      <c r="C690" s="224" t="s">
        <v>1040</v>
      </c>
      <c r="D690" s="225"/>
      <c r="E690" s="225"/>
      <c r="F690" s="225"/>
      <c r="G690" s="497"/>
      <c r="H690" s="226"/>
      <c r="I690" s="148" t="s">
        <v>1041</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1042</v>
      </c>
      <c r="B691" s="119"/>
      <c r="C691" s="577"/>
      <c r="D691" s="578"/>
      <c r="E691" s="127" t="s">
        <v>1043</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1044</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1045</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1046</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1047</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1048</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1049</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1050</v>
      </c>
      <c r="B698" s="119"/>
      <c r="C698" s="127" t="s">
        <v>1051</v>
      </c>
      <c r="D698" s="128"/>
      <c r="E698" s="128"/>
      <c r="F698" s="128"/>
      <c r="G698" s="128"/>
      <c r="H698" s="129"/>
      <c r="I698" s="227" t="s">
        <v>1052</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1053</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1054</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1055</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649</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74</v>
      </c>
      <c r="M707" s="379" t="s">
        <v>406</v>
      </c>
      <c r="N707" s="351" t="s">
        <v>406</v>
      </c>
      <c r="O707" s="351" t="s">
        <v>406</v>
      </c>
      <c r="P707" s="351" t="s">
        <v>406</v>
      </c>
      <c r="Q707" s="351" t="s">
        <v>406</v>
      </c>
      <c r="R707" s="351" t="s">
        <v>406</v>
      </c>
      <c r="S707" s="351" t="s">
        <v>406</v>
      </c>
      <c r="T707" s="351" t="s">
        <v>406</v>
      </c>
      <c r="U707" s="351" t="s">
        <v>406</v>
      </c>
      <c r="V707" s="351" t="s">
        <v>406</v>
      </c>
      <c r="W707" s="351" t="s">
        <v>406</v>
      </c>
      <c r="X707" s="351" t="s">
        <v>406</v>
      </c>
      <c r="Y707" s="351" t="s">
        <v>406</v>
      </c>
      <c r="Z707" s="351" t="s">
        <v>406</v>
      </c>
      <c r="AA707" s="351" t="s">
        <v>406</v>
      </c>
      <c r="AB707" s="351" t="s">
        <v>406</v>
      </c>
      <c r="AC707" s="351" t="s">
        <v>406</v>
      </c>
      <c r="AD707" s="351" t="s">
        <v>406</v>
      </c>
      <c r="AE707" s="351" t="s">
        <v>406</v>
      </c>
      <c r="AF707" s="351" t="s">
        <v>406</v>
      </c>
      <c r="AG707" s="351" t="s">
        <v>406</v>
      </c>
      <c r="AH707" s="351" t="s">
        <v>406</v>
      </c>
      <c r="AI707" s="351" t="s">
        <v>406</v>
      </c>
      <c r="AJ707" s="351" t="s">
        <v>406</v>
      </c>
      <c r="AK707" s="351" t="s">
        <v>406</v>
      </c>
      <c r="AL707" s="351" t="s">
        <v>406</v>
      </c>
      <c r="AM707" s="351" t="s">
        <v>406</v>
      </c>
      <c r="AN707" s="351" t="s">
        <v>406</v>
      </c>
      <c r="AO707" s="351" t="s">
        <v>406</v>
      </c>
      <c r="AP707" s="351" t="s">
        <v>406</v>
      </c>
      <c r="AQ707" s="351" t="s">
        <v>406</v>
      </c>
      <c r="AR707" s="351" t="s">
        <v>406</v>
      </c>
      <c r="AS707" s="351" t="s">
        <v>406</v>
      </c>
      <c r="AT707" s="351" t="s">
        <v>406</v>
      </c>
      <c r="AU707" s="351" t="s">
        <v>406</v>
      </c>
      <c r="AV707" s="351" t="s">
        <v>406</v>
      </c>
      <c r="AW707" s="351" t="s">
        <v>406</v>
      </c>
      <c r="AX707" s="351" t="s">
        <v>406</v>
      </c>
      <c r="AY707" s="351" t="s">
        <v>406</v>
      </c>
      <c r="AZ707" s="351" t="s">
        <v>406</v>
      </c>
      <c r="BA707" s="351" t="s">
        <v>406</v>
      </c>
      <c r="BB707" s="351" t="s">
        <v>406</v>
      </c>
      <c r="BC707" s="351" t="s">
        <v>406</v>
      </c>
      <c r="BD707" s="351" t="s">
        <v>406</v>
      </c>
      <c r="BE707" s="351" t="s">
        <v>406</v>
      </c>
      <c r="BF707" s="351" t="s">
        <v>406</v>
      </c>
      <c r="BG707" s="351" t="s">
        <v>406</v>
      </c>
      <c r="BH707" s="351" t="s">
        <v>406</v>
      </c>
      <c r="BI707" s="351" t="s">
        <v>406</v>
      </c>
      <c r="BJ707" s="351" t="s">
        <v>406</v>
      </c>
      <c r="BK707" s="351" t="s">
        <v>406</v>
      </c>
      <c r="BL707" s="351" t="s">
        <v>406</v>
      </c>
      <c r="BM707" s="351" t="s">
        <v>406</v>
      </c>
      <c r="BN707" s="351" t="s">
        <v>406</v>
      </c>
      <c r="BO707" s="351" t="s">
        <v>406</v>
      </c>
      <c r="BP707" s="351" t="s">
        <v>406</v>
      </c>
      <c r="BQ707" s="351" t="s">
        <v>406</v>
      </c>
      <c r="BR707" s="351" t="s">
        <v>406</v>
      </c>
      <c r="BS707" s="351" t="s">
        <v>406</v>
      </c>
      <c r="BU707" s="445"/>
    </row>
    <row r="708" spans="1:73" s="444" customFormat="1" ht="20.25" customHeight="1" x14ac:dyDescent="0.2">
      <c r="A708" s="51"/>
      <c r="B708" s="2"/>
      <c r="C708" s="92"/>
      <c r="D708" s="4"/>
      <c r="E708" s="4"/>
      <c r="F708" s="4"/>
      <c r="G708" s="4"/>
      <c r="H708" s="93"/>
      <c r="I708" s="100" t="s">
        <v>67</v>
      </c>
      <c r="J708" s="101"/>
      <c r="K708" s="102"/>
      <c r="L708" s="546" t="s">
        <v>29</v>
      </c>
      <c r="M708" s="392" t="s">
        <v>406</v>
      </c>
      <c r="N708" s="391" t="s">
        <v>406</v>
      </c>
      <c r="O708" s="391" t="s">
        <v>406</v>
      </c>
      <c r="P708" s="391" t="s">
        <v>406</v>
      </c>
      <c r="Q708" s="391" t="s">
        <v>406</v>
      </c>
      <c r="R708" s="391" t="s">
        <v>406</v>
      </c>
      <c r="S708" s="391" t="s">
        <v>406</v>
      </c>
      <c r="T708" s="391" t="s">
        <v>406</v>
      </c>
      <c r="U708" s="391" t="s">
        <v>406</v>
      </c>
      <c r="V708" s="391" t="s">
        <v>406</v>
      </c>
      <c r="W708" s="391" t="s">
        <v>406</v>
      </c>
      <c r="X708" s="391" t="s">
        <v>406</v>
      </c>
      <c r="Y708" s="391" t="s">
        <v>406</v>
      </c>
      <c r="Z708" s="391" t="s">
        <v>406</v>
      </c>
      <c r="AA708" s="391" t="s">
        <v>406</v>
      </c>
      <c r="AB708" s="391" t="s">
        <v>406</v>
      </c>
      <c r="AC708" s="391" t="s">
        <v>406</v>
      </c>
      <c r="AD708" s="391" t="s">
        <v>406</v>
      </c>
      <c r="AE708" s="391" t="s">
        <v>406</v>
      </c>
      <c r="AF708" s="391" t="s">
        <v>406</v>
      </c>
      <c r="AG708" s="391" t="s">
        <v>406</v>
      </c>
      <c r="AH708" s="391" t="s">
        <v>406</v>
      </c>
      <c r="AI708" s="391" t="s">
        <v>406</v>
      </c>
      <c r="AJ708" s="391" t="s">
        <v>406</v>
      </c>
      <c r="AK708" s="391" t="s">
        <v>406</v>
      </c>
      <c r="AL708" s="391" t="s">
        <v>406</v>
      </c>
      <c r="AM708" s="391" t="s">
        <v>406</v>
      </c>
      <c r="AN708" s="391" t="s">
        <v>406</v>
      </c>
      <c r="AO708" s="391" t="s">
        <v>406</v>
      </c>
      <c r="AP708" s="391" t="s">
        <v>406</v>
      </c>
      <c r="AQ708" s="391" t="s">
        <v>406</v>
      </c>
      <c r="AR708" s="391" t="s">
        <v>406</v>
      </c>
      <c r="AS708" s="391" t="s">
        <v>406</v>
      </c>
      <c r="AT708" s="391" t="s">
        <v>406</v>
      </c>
      <c r="AU708" s="391" t="s">
        <v>406</v>
      </c>
      <c r="AV708" s="391" t="s">
        <v>406</v>
      </c>
      <c r="AW708" s="391" t="s">
        <v>406</v>
      </c>
      <c r="AX708" s="391" t="s">
        <v>406</v>
      </c>
      <c r="AY708" s="391" t="s">
        <v>406</v>
      </c>
      <c r="AZ708" s="391" t="s">
        <v>406</v>
      </c>
      <c r="BA708" s="391" t="s">
        <v>406</v>
      </c>
      <c r="BB708" s="391" t="s">
        <v>406</v>
      </c>
      <c r="BC708" s="391" t="s">
        <v>406</v>
      </c>
      <c r="BD708" s="391" t="s">
        <v>406</v>
      </c>
      <c r="BE708" s="391" t="s">
        <v>406</v>
      </c>
      <c r="BF708" s="391" t="s">
        <v>406</v>
      </c>
      <c r="BG708" s="391" t="s">
        <v>406</v>
      </c>
      <c r="BH708" s="391" t="s">
        <v>406</v>
      </c>
      <c r="BI708" s="391" t="s">
        <v>406</v>
      </c>
      <c r="BJ708" s="391" t="s">
        <v>406</v>
      </c>
      <c r="BK708" s="391" t="s">
        <v>406</v>
      </c>
      <c r="BL708" s="391" t="s">
        <v>406</v>
      </c>
      <c r="BM708" s="391" t="s">
        <v>406</v>
      </c>
      <c r="BN708" s="391" t="s">
        <v>406</v>
      </c>
      <c r="BO708" s="391" t="s">
        <v>406</v>
      </c>
      <c r="BP708" s="391" t="s">
        <v>406</v>
      </c>
      <c r="BQ708" s="391" t="s">
        <v>406</v>
      </c>
      <c r="BR708" s="391" t="s">
        <v>406</v>
      </c>
      <c r="BS708" s="391" t="s">
        <v>406</v>
      </c>
      <c r="BU708" s="445"/>
    </row>
    <row r="709" spans="1:73" s="342" customFormat="1" ht="112.35" customHeight="1" x14ac:dyDescent="0.2">
      <c r="A709" s="547" t="s">
        <v>650</v>
      </c>
      <c r="B709" s="2"/>
      <c r="C709" s="127" t="s">
        <v>651</v>
      </c>
      <c r="D709" s="128"/>
      <c r="E709" s="128"/>
      <c r="F709" s="128"/>
      <c r="G709" s="128"/>
      <c r="H709" s="129"/>
      <c r="I709" s="166" t="s">
        <v>652</v>
      </c>
      <c r="J709" s="555">
        <v>0</v>
      </c>
      <c r="K709" s="548" t="s">
        <v>406</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653</v>
      </c>
      <c r="B710" s="2"/>
      <c r="C710" s="124" t="s">
        <v>654</v>
      </c>
      <c r="D710" s="165"/>
      <c r="E710" s="165"/>
      <c r="F710" s="165"/>
      <c r="G710" s="165"/>
      <c r="H710" s="125"/>
      <c r="I710" s="209" t="s">
        <v>655</v>
      </c>
      <c r="J710" s="555" t="s">
        <v>305</v>
      </c>
      <c r="K710" s="548" t="s">
        <v>685</v>
      </c>
      <c r="L710" s="541" t="s">
        <v>305</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656</v>
      </c>
      <c r="B711" s="2"/>
      <c r="C711" s="124" t="s">
        <v>657</v>
      </c>
      <c r="D711" s="165"/>
      <c r="E711" s="165"/>
      <c r="F711" s="165"/>
      <c r="G711" s="165"/>
      <c r="H711" s="125"/>
      <c r="I711" s="209" t="s">
        <v>658</v>
      </c>
      <c r="J711" s="555">
        <v>0</v>
      </c>
      <c r="K711" s="548" t="s">
        <v>406</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659</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74</v>
      </c>
      <c r="M717" s="379" t="s">
        <v>406</v>
      </c>
      <c r="N717" s="351" t="s">
        <v>406</v>
      </c>
      <c r="O717" s="351" t="s">
        <v>406</v>
      </c>
      <c r="P717" s="351" t="s">
        <v>406</v>
      </c>
      <c r="Q717" s="351" t="s">
        <v>406</v>
      </c>
      <c r="R717" s="351" t="s">
        <v>406</v>
      </c>
      <c r="S717" s="351" t="s">
        <v>406</v>
      </c>
      <c r="T717" s="351" t="s">
        <v>406</v>
      </c>
      <c r="U717" s="351" t="s">
        <v>406</v>
      </c>
      <c r="V717" s="351" t="s">
        <v>406</v>
      </c>
      <c r="W717" s="351" t="s">
        <v>406</v>
      </c>
      <c r="X717" s="351" t="s">
        <v>406</v>
      </c>
      <c r="Y717" s="351" t="s">
        <v>406</v>
      </c>
      <c r="Z717" s="351" t="s">
        <v>406</v>
      </c>
      <c r="AA717" s="351" t="s">
        <v>406</v>
      </c>
      <c r="AB717" s="351" t="s">
        <v>406</v>
      </c>
      <c r="AC717" s="351" t="s">
        <v>406</v>
      </c>
      <c r="AD717" s="351" t="s">
        <v>406</v>
      </c>
      <c r="AE717" s="351" t="s">
        <v>406</v>
      </c>
      <c r="AF717" s="351" t="s">
        <v>406</v>
      </c>
      <c r="AG717" s="351" t="s">
        <v>406</v>
      </c>
      <c r="AH717" s="351" t="s">
        <v>406</v>
      </c>
      <c r="AI717" s="351" t="s">
        <v>406</v>
      </c>
      <c r="AJ717" s="351" t="s">
        <v>406</v>
      </c>
      <c r="AK717" s="351" t="s">
        <v>406</v>
      </c>
      <c r="AL717" s="351" t="s">
        <v>406</v>
      </c>
      <c r="AM717" s="351" t="s">
        <v>406</v>
      </c>
      <c r="AN717" s="351" t="s">
        <v>406</v>
      </c>
      <c r="AO717" s="351" t="s">
        <v>406</v>
      </c>
      <c r="AP717" s="351" t="s">
        <v>406</v>
      </c>
      <c r="AQ717" s="351" t="s">
        <v>406</v>
      </c>
      <c r="AR717" s="351" t="s">
        <v>406</v>
      </c>
      <c r="AS717" s="351" t="s">
        <v>406</v>
      </c>
      <c r="AT717" s="351" t="s">
        <v>406</v>
      </c>
      <c r="AU717" s="351" t="s">
        <v>406</v>
      </c>
      <c r="AV717" s="351" t="s">
        <v>406</v>
      </c>
      <c r="AW717" s="351" t="s">
        <v>406</v>
      </c>
      <c r="AX717" s="351" t="s">
        <v>406</v>
      </c>
      <c r="AY717" s="351" t="s">
        <v>406</v>
      </c>
      <c r="AZ717" s="351" t="s">
        <v>406</v>
      </c>
      <c r="BA717" s="351" t="s">
        <v>406</v>
      </c>
      <c r="BB717" s="351" t="s">
        <v>406</v>
      </c>
      <c r="BC717" s="351" t="s">
        <v>406</v>
      </c>
      <c r="BD717" s="351" t="s">
        <v>406</v>
      </c>
      <c r="BE717" s="351" t="s">
        <v>406</v>
      </c>
      <c r="BF717" s="351" t="s">
        <v>406</v>
      </c>
      <c r="BG717" s="351" t="s">
        <v>406</v>
      </c>
      <c r="BH717" s="351" t="s">
        <v>406</v>
      </c>
      <c r="BI717" s="351" t="s">
        <v>406</v>
      </c>
      <c r="BJ717" s="351" t="s">
        <v>406</v>
      </c>
      <c r="BK717" s="351" t="s">
        <v>406</v>
      </c>
      <c r="BL717" s="351" t="s">
        <v>406</v>
      </c>
      <c r="BM717" s="351" t="s">
        <v>406</v>
      </c>
      <c r="BN717" s="351" t="s">
        <v>406</v>
      </c>
      <c r="BO717" s="351" t="s">
        <v>406</v>
      </c>
      <c r="BP717" s="351" t="s">
        <v>406</v>
      </c>
      <c r="BQ717" s="351" t="s">
        <v>406</v>
      </c>
      <c r="BR717" s="351" t="s">
        <v>406</v>
      </c>
      <c r="BS717" s="351" t="s">
        <v>406</v>
      </c>
      <c r="BU717" s="445"/>
    </row>
    <row r="718" spans="1:73" s="444" customFormat="1" ht="20.25" customHeight="1" x14ac:dyDescent="0.2">
      <c r="A718" s="51"/>
      <c r="B718" s="2"/>
      <c r="C718" s="92"/>
      <c r="D718" s="4"/>
      <c r="E718" s="4"/>
      <c r="F718" s="4"/>
      <c r="G718" s="4"/>
      <c r="H718" s="93"/>
      <c r="I718" s="100" t="s">
        <v>67</v>
      </c>
      <c r="J718" s="101"/>
      <c r="K718" s="102"/>
      <c r="L718" s="546" t="s">
        <v>29</v>
      </c>
      <c r="M718" s="392" t="s">
        <v>406</v>
      </c>
      <c r="N718" s="391" t="s">
        <v>406</v>
      </c>
      <c r="O718" s="391" t="s">
        <v>406</v>
      </c>
      <c r="P718" s="391" t="s">
        <v>406</v>
      </c>
      <c r="Q718" s="391" t="s">
        <v>406</v>
      </c>
      <c r="R718" s="391" t="s">
        <v>406</v>
      </c>
      <c r="S718" s="391" t="s">
        <v>406</v>
      </c>
      <c r="T718" s="391" t="s">
        <v>406</v>
      </c>
      <c r="U718" s="391" t="s">
        <v>406</v>
      </c>
      <c r="V718" s="391" t="s">
        <v>406</v>
      </c>
      <c r="W718" s="391" t="s">
        <v>406</v>
      </c>
      <c r="X718" s="391" t="s">
        <v>406</v>
      </c>
      <c r="Y718" s="391" t="s">
        <v>406</v>
      </c>
      <c r="Z718" s="391" t="s">
        <v>406</v>
      </c>
      <c r="AA718" s="391" t="s">
        <v>406</v>
      </c>
      <c r="AB718" s="391" t="s">
        <v>406</v>
      </c>
      <c r="AC718" s="391" t="s">
        <v>406</v>
      </c>
      <c r="AD718" s="391" t="s">
        <v>406</v>
      </c>
      <c r="AE718" s="391" t="s">
        <v>406</v>
      </c>
      <c r="AF718" s="391" t="s">
        <v>406</v>
      </c>
      <c r="AG718" s="391" t="s">
        <v>406</v>
      </c>
      <c r="AH718" s="391" t="s">
        <v>406</v>
      </c>
      <c r="AI718" s="391" t="s">
        <v>406</v>
      </c>
      <c r="AJ718" s="391" t="s">
        <v>406</v>
      </c>
      <c r="AK718" s="391" t="s">
        <v>406</v>
      </c>
      <c r="AL718" s="391" t="s">
        <v>406</v>
      </c>
      <c r="AM718" s="391" t="s">
        <v>406</v>
      </c>
      <c r="AN718" s="391" t="s">
        <v>406</v>
      </c>
      <c r="AO718" s="391" t="s">
        <v>406</v>
      </c>
      <c r="AP718" s="391" t="s">
        <v>406</v>
      </c>
      <c r="AQ718" s="391" t="s">
        <v>406</v>
      </c>
      <c r="AR718" s="391" t="s">
        <v>406</v>
      </c>
      <c r="AS718" s="391" t="s">
        <v>406</v>
      </c>
      <c r="AT718" s="391" t="s">
        <v>406</v>
      </c>
      <c r="AU718" s="391" t="s">
        <v>406</v>
      </c>
      <c r="AV718" s="391" t="s">
        <v>406</v>
      </c>
      <c r="AW718" s="391" t="s">
        <v>406</v>
      </c>
      <c r="AX718" s="391" t="s">
        <v>406</v>
      </c>
      <c r="AY718" s="391" t="s">
        <v>406</v>
      </c>
      <c r="AZ718" s="391" t="s">
        <v>406</v>
      </c>
      <c r="BA718" s="391" t="s">
        <v>406</v>
      </c>
      <c r="BB718" s="391" t="s">
        <v>406</v>
      </c>
      <c r="BC718" s="391" t="s">
        <v>406</v>
      </c>
      <c r="BD718" s="391" t="s">
        <v>406</v>
      </c>
      <c r="BE718" s="391" t="s">
        <v>406</v>
      </c>
      <c r="BF718" s="391" t="s">
        <v>406</v>
      </c>
      <c r="BG718" s="391" t="s">
        <v>406</v>
      </c>
      <c r="BH718" s="391" t="s">
        <v>406</v>
      </c>
      <c r="BI718" s="391" t="s">
        <v>406</v>
      </c>
      <c r="BJ718" s="391" t="s">
        <v>406</v>
      </c>
      <c r="BK718" s="391" t="s">
        <v>406</v>
      </c>
      <c r="BL718" s="391" t="s">
        <v>406</v>
      </c>
      <c r="BM718" s="391" t="s">
        <v>406</v>
      </c>
      <c r="BN718" s="391" t="s">
        <v>406</v>
      </c>
      <c r="BO718" s="391" t="s">
        <v>406</v>
      </c>
      <c r="BP718" s="391" t="s">
        <v>406</v>
      </c>
      <c r="BQ718" s="391" t="s">
        <v>406</v>
      </c>
      <c r="BR718" s="391" t="s">
        <v>406</v>
      </c>
      <c r="BS718" s="391" t="s">
        <v>406</v>
      </c>
      <c r="BU718" s="445"/>
    </row>
    <row r="719" spans="1:73" s="342" customFormat="1" ht="56.1" customHeight="1" x14ac:dyDescent="0.2">
      <c r="A719" s="547" t="s">
        <v>660</v>
      </c>
      <c r="B719" s="223"/>
      <c r="C719" s="124" t="s">
        <v>661</v>
      </c>
      <c r="D719" s="165"/>
      <c r="E719" s="165"/>
      <c r="F719" s="165"/>
      <c r="G719" s="165"/>
      <c r="H719" s="125"/>
      <c r="I719" s="209" t="s">
        <v>662</v>
      </c>
      <c r="J719" s="306" t="s">
        <v>305</v>
      </c>
      <c r="K719" s="548" t="s">
        <v>685</v>
      </c>
      <c r="L719" s="541" t="s">
        <v>305</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663</v>
      </c>
      <c r="B720" s="2"/>
      <c r="C720" s="124" t="s">
        <v>664</v>
      </c>
      <c r="D720" s="165"/>
      <c r="E720" s="165"/>
      <c r="F720" s="165"/>
      <c r="G720" s="165"/>
      <c r="H720" s="125"/>
      <c r="I720" s="209" t="s">
        <v>665</v>
      </c>
      <c r="J720" s="306">
        <v>0</v>
      </c>
      <c r="K720" s="548" t="s">
        <v>406</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666</v>
      </c>
      <c r="B721" s="2"/>
      <c r="C721" s="127" t="s">
        <v>667</v>
      </c>
      <c r="D721" s="128"/>
      <c r="E721" s="128"/>
      <c r="F721" s="128"/>
      <c r="G721" s="128"/>
      <c r="H721" s="129"/>
      <c r="I721" s="209" t="s">
        <v>668</v>
      </c>
      <c r="J721" s="306">
        <v>0</v>
      </c>
      <c r="K721" s="548" t="s">
        <v>406</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669</v>
      </c>
      <c r="B722" s="2"/>
      <c r="C722" s="124" t="s">
        <v>670</v>
      </c>
      <c r="D722" s="165"/>
      <c r="E722" s="165"/>
      <c r="F722" s="165"/>
      <c r="G722" s="165"/>
      <c r="H722" s="125"/>
      <c r="I722" s="209" t="s">
        <v>671</v>
      </c>
      <c r="J722" s="306">
        <v>0</v>
      </c>
      <c r="K722" s="548" t="s">
        <v>406</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672</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74</v>
      </c>
      <c r="M729" s="379" t="s">
        <v>406</v>
      </c>
      <c r="N729" s="351" t="s">
        <v>406</v>
      </c>
      <c r="O729" s="351" t="s">
        <v>406</v>
      </c>
      <c r="P729" s="351" t="s">
        <v>406</v>
      </c>
      <c r="Q729" s="351" t="s">
        <v>406</v>
      </c>
      <c r="R729" s="351" t="s">
        <v>406</v>
      </c>
      <c r="S729" s="351" t="s">
        <v>406</v>
      </c>
      <c r="T729" s="351" t="s">
        <v>406</v>
      </c>
      <c r="U729" s="351" t="s">
        <v>406</v>
      </c>
      <c r="V729" s="351" t="s">
        <v>406</v>
      </c>
      <c r="W729" s="351" t="s">
        <v>406</v>
      </c>
      <c r="X729" s="351" t="s">
        <v>406</v>
      </c>
      <c r="Y729" s="351" t="s">
        <v>406</v>
      </c>
      <c r="Z729" s="351" t="s">
        <v>406</v>
      </c>
      <c r="AA729" s="351" t="s">
        <v>406</v>
      </c>
      <c r="AB729" s="351" t="s">
        <v>406</v>
      </c>
      <c r="AC729" s="351" t="s">
        <v>406</v>
      </c>
      <c r="AD729" s="351" t="s">
        <v>406</v>
      </c>
      <c r="AE729" s="351" t="s">
        <v>406</v>
      </c>
      <c r="AF729" s="351" t="s">
        <v>406</v>
      </c>
      <c r="AG729" s="351" t="s">
        <v>406</v>
      </c>
      <c r="AH729" s="351" t="s">
        <v>406</v>
      </c>
      <c r="AI729" s="351" t="s">
        <v>406</v>
      </c>
      <c r="AJ729" s="351" t="s">
        <v>406</v>
      </c>
      <c r="AK729" s="351" t="s">
        <v>406</v>
      </c>
      <c r="AL729" s="351" t="s">
        <v>406</v>
      </c>
      <c r="AM729" s="351" t="s">
        <v>406</v>
      </c>
      <c r="AN729" s="351" t="s">
        <v>406</v>
      </c>
      <c r="AO729" s="351" t="s">
        <v>406</v>
      </c>
      <c r="AP729" s="351" t="s">
        <v>406</v>
      </c>
      <c r="AQ729" s="351" t="s">
        <v>406</v>
      </c>
      <c r="AR729" s="351" t="s">
        <v>406</v>
      </c>
      <c r="AS729" s="351" t="s">
        <v>406</v>
      </c>
      <c r="AT729" s="351" t="s">
        <v>406</v>
      </c>
      <c r="AU729" s="351" t="s">
        <v>406</v>
      </c>
      <c r="AV729" s="351" t="s">
        <v>406</v>
      </c>
      <c r="AW729" s="351" t="s">
        <v>406</v>
      </c>
      <c r="AX729" s="351" t="s">
        <v>406</v>
      </c>
      <c r="AY729" s="351" t="s">
        <v>406</v>
      </c>
      <c r="AZ729" s="351" t="s">
        <v>406</v>
      </c>
      <c r="BA729" s="351" t="s">
        <v>406</v>
      </c>
      <c r="BB729" s="351" t="s">
        <v>406</v>
      </c>
      <c r="BC729" s="351" t="s">
        <v>406</v>
      </c>
      <c r="BD729" s="351" t="s">
        <v>406</v>
      </c>
      <c r="BE729" s="351" t="s">
        <v>406</v>
      </c>
      <c r="BF729" s="351" t="s">
        <v>406</v>
      </c>
      <c r="BG729" s="351" t="s">
        <v>406</v>
      </c>
      <c r="BH729" s="351" t="s">
        <v>406</v>
      </c>
      <c r="BI729" s="351" t="s">
        <v>406</v>
      </c>
      <c r="BJ729" s="351" t="s">
        <v>406</v>
      </c>
      <c r="BK729" s="351" t="s">
        <v>406</v>
      </c>
      <c r="BL729" s="351" t="s">
        <v>406</v>
      </c>
      <c r="BM729" s="351" t="s">
        <v>406</v>
      </c>
      <c r="BN729" s="351" t="s">
        <v>406</v>
      </c>
      <c r="BO729" s="351" t="s">
        <v>406</v>
      </c>
      <c r="BP729" s="351" t="s">
        <v>406</v>
      </c>
      <c r="BQ729" s="351" t="s">
        <v>406</v>
      </c>
      <c r="BR729" s="351" t="s">
        <v>406</v>
      </c>
      <c r="BS729" s="351" t="s">
        <v>406</v>
      </c>
      <c r="BU729" s="445"/>
    </row>
    <row r="730" spans="1:73" s="444" customFormat="1" ht="20.25" customHeight="1" x14ac:dyDescent="0.2">
      <c r="A730" s="51"/>
      <c r="B730" s="2"/>
      <c r="C730" s="92"/>
      <c r="D730" s="4"/>
      <c r="E730" s="4"/>
      <c r="F730" s="4"/>
      <c r="G730" s="4"/>
      <c r="H730" s="93"/>
      <c r="I730" s="100" t="s">
        <v>67</v>
      </c>
      <c r="J730" s="101"/>
      <c r="K730" s="102"/>
      <c r="L730" s="546" t="s">
        <v>29</v>
      </c>
      <c r="M730" s="392" t="s">
        <v>406</v>
      </c>
      <c r="N730" s="391" t="s">
        <v>406</v>
      </c>
      <c r="O730" s="391" t="s">
        <v>406</v>
      </c>
      <c r="P730" s="391" t="s">
        <v>406</v>
      </c>
      <c r="Q730" s="391" t="s">
        <v>406</v>
      </c>
      <c r="R730" s="391" t="s">
        <v>406</v>
      </c>
      <c r="S730" s="391" t="s">
        <v>406</v>
      </c>
      <c r="T730" s="391" t="s">
        <v>406</v>
      </c>
      <c r="U730" s="391" t="s">
        <v>406</v>
      </c>
      <c r="V730" s="391" t="s">
        <v>406</v>
      </c>
      <c r="W730" s="391" t="s">
        <v>406</v>
      </c>
      <c r="X730" s="391" t="s">
        <v>406</v>
      </c>
      <c r="Y730" s="391" t="s">
        <v>406</v>
      </c>
      <c r="Z730" s="391" t="s">
        <v>406</v>
      </c>
      <c r="AA730" s="391" t="s">
        <v>406</v>
      </c>
      <c r="AB730" s="391" t="s">
        <v>406</v>
      </c>
      <c r="AC730" s="391" t="s">
        <v>406</v>
      </c>
      <c r="AD730" s="391" t="s">
        <v>406</v>
      </c>
      <c r="AE730" s="391" t="s">
        <v>406</v>
      </c>
      <c r="AF730" s="391" t="s">
        <v>406</v>
      </c>
      <c r="AG730" s="391" t="s">
        <v>406</v>
      </c>
      <c r="AH730" s="391" t="s">
        <v>406</v>
      </c>
      <c r="AI730" s="391" t="s">
        <v>406</v>
      </c>
      <c r="AJ730" s="391" t="s">
        <v>406</v>
      </c>
      <c r="AK730" s="391" t="s">
        <v>406</v>
      </c>
      <c r="AL730" s="391" t="s">
        <v>406</v>
      </c>
      <c r="AM730" s="391" t="s">
        <v>406</v>
      </c>
      <c r="AN730" s="391" t="s">
        <v>406</v>
      </c>
      <c r="AO730" s="391" t="s">
        <v>406</v>
      </c>
      <c r="AP730" s="391" t="s">
        <v>406</v>
      </c>
      <c r="AQ730" s="391" t="s">
        <v>406</v>
      </c>
      <c r="AR730" s="391" t="s">
        <v>406</v>
      </c>
      <c r="AS730" s="391" t="s">
        <v>406</v>
      </c>
      <c r="AT730" s="391" t="s">
        <v>406</v>
      </c>
      <c r="AU730" s="391" t="s">
        <v>406</v>
      </c>
      <c r="AV730" s="391" t="s">
        <v>406</v>
      </c>
      <c r="AW730" s="391" t="s">
        <v>406</v>
      </c>
      <c r="AX730" s="391" t="s">
        <v>406</v>
      </c>
      <c r="AY730" s="391" t="s">
        <v>406</v>
      </c>
      <c r="AZ730" s="391" t="s">
        <v>406</v>
      </c>
      <c r="BA730" s="391" t="s">
        <v>406</v>
      </c>
      <c r="BB730" s="391" t="s">
        <v>406</v>
      </c>
      <c r="BC730" s="391" t="s">
        <v>406</v>
      </c>
      <c r="BD730" s="391" t="s">
        <v>406</v>
      </c>
      <c r="BE730" s="391" t="s">
        <v>406</v>
      </c>
      <c r="BF730" s="391" t="s">
        <v>406</v>
      </c>
      <c r="BG730" s="391" t="s">
        <v>406</v>
      </c>
      <c r="BH730" s="391" t="s">
        <v>406</v>
      </c>
      <c r="BI730" s="391" t="s">
        <v>406</v>
      </c>
      <c r="BJ730" s="391" t="s">
        <v>406</v>
      </c>
      <c r="BK730" s="391" t="s">
        <v>406</v>
      </c>
      <c r="BL730" s="391" t="s">
        <v>406</v>
      </c>
      <c r="BM730" s="391" t="s">
        <v>406</v>
      </c>
      <c r="BN730" s="391" t="s">
        <v>406</v>
      </c>
      <c r="BO730" s="391" t="s">
        <v>406</v>
      </c>
      <c r="BP730" s="391" t="s">
        <v>406</v>
      </c>
      <c r="BQ730" s="391" t="s">
        <v>406</v>
      </c>
      <c r="BR730" s="391" t="s">
        <v>406</v>
      </c>
      <c r="BS730" s="391" t="s">
        <v>406</v>
      </c>
      <c r="BU730" s="445"/>
    </row>
    <row r="731" spans="1:73" s="342" customFormat="1" ht="56.1" customHeight="1" x14ac:dyDescent="0.2">
      <c r="A731" s="547" t="s">
        <v>673</v>
      </c>
      <c r="B731" s="223"/>
      <c r="C731" s="124" t="s">
        <v>674</v>
      </c>
      <c r="D731" s="165"/>
      <c r="E731" s="165"/>
      <c r="F731" s="165"/>
      <c r="G731" s="165"/>
      <c r="H731" s="125"/>
      <c r="I731" s="209" t="s">
        <v>675</v>
      </c>
      <c r="J731" s="306">
        <v>0</v>
      </c>
      <c r="K731" s="548" t="s">
        <v>406</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676</v>
      </c>
      <c r="B732" s="2"/>
      <c r="C732" s="124" t="s">
        <v>677</v>
      </c>
      <c r="D732" s="165"/>
      <c r="E732" s="165"/>
      <c r="F732" s="165"/>
      <c r="G732" s="165"/>
      <c r="H732" s="125"/>
      <c r="I732" s="209" t="s">
        <v>678</v>
      </c>
      <c r="J732" s="306">
        <v>0</v>
      </c>
      <c r="K732" s="548" t="s">
        <v>406</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679</v>
      </c>
      <c r="B733" s="2"/>
      <c r="C733" s="127" t="s">
        <v>680</v>
      </c>
      <c r="D733" s="128"/>
      <c r="E733" s="128"/>
      <c r="F733" s="128"/>
      <c r="G733" s="128"/>
      <c r="H733" s="129"/>
      <c r="I733" s="209" t="s">
        <v>681</v>
      </c>
      <c r="J733" s="306">
        <v>0</v>
      </c>
      <c r="K733" s="548" t="s">
        <v>406</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682</v>
      </c>
      <c r="B734" s="2"/>
      <c r="C734" s="127" t="s">
        <v>683</v>
      </c>
      <c r="D734" s="128"/>
      <c r="E734" s="128"/>
      <c r="F734" s="128"/>
      <c r="G734" s="128"/>
      <c r="H734" s="129"/>
      <c r="I734" s="209" t="s">
        <v>684</v>
      </c>
      <c r="J734" s="306">
        <v>0</v>
      </c>
      <c r="K734" s="548" t="s">
        <v>406</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224</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403" priority="109" operator="equal">
      <formula>""</formula>
    </cfRule>
  </conditionalFormatting>
  <conditionalFormatting sqref="M10:M11">
    <cfRule type="expression" dxfId="1402" priority="351">
      <formula>M$9=""</formula>
    </cfRule>
  </conditionalFormatting>
  <conditionalFormatting sqref="M16">
    <cfRule type="cellIs" dxfId="1401" priority="111" operator="equal">
      <formula>""</formula>
    </cfRule>
  </conditionalFormatting>
  <conditionalFormatting sqref="M16:M22">
    <cfRule type="expression" dxfId="1400" priority="110">
      <formula>$M$16&lt;&gt;""</formula>
    </cfRule>
  </conditionalFormatting>
  <conditionalFormatting sqref="M17:M22">
    <cfRule type="expression" dxfId="1399" priority="350">
      <formula>$M$16=""</formula>
    </cfRule>
  </conditionalFormatting>
  <conditionalFormatting sqref="M27">
    <cfRule type="cellIs" dxfId="1398" priority="107" operator="equal">
      <formula>""</formula>
    </cfRule>
  </conditionalFormatting>
  <conditionalFormatting sqref="M27:M35">
    <cfRule type="expression" dxfId="1397" priority="106">
      <formula>$M$27&lt;&gt;""</formula>
    </cfRule>
    <cfRule type="expression" dxfId="1396" priority="349">
      <formula>$M$27=""</formula>
    </cfRule>
  </conditionalFormatting>
  <conditionalFormatting sqref="M40">
    <cfRule type="cellIs" dxfId="1395" priority="340" operator="equal">
      <formula>""</formula>
    </cfRule>
  </conditionalFormatting>
  <conditionalFormatting sqref="M40:M44">
    <cfRule type="expression" dxfId="1394" priority="339">
      <formula>$M$40&lt;&gt;""</formula>
    </cfRule>
    <cfRule type="expression" dxfId="1393" priority="348">
      <formula>$M$40=""</formula>
    </cfRule>
  </conditionalFormatting>
  <conditionalFormatting sqref="M49">
    <cfRule type="cellIs" dxfId="1392" priority="337" operator="equal">
      <formula>""</formula>
    </cfRule>
  </conditionalFormatting>
  <conditionalFormatting sqref="M49:M58">
    <cfRule type="expression" dxfId="1391" priority="336">
      <formula>$M$49&lt;&gt;""</formula>
    </cfRule>
    <cfRule type="expression" dxfId="1390" priority="347">
      <formula>$M$49=""</formula>
    </cfRule>
  </conditionalFormatting>
  <conditionalFormatting sqref="M94:M95">
    <cfRule type="expression" dxfId="1389" priority="194">
      <formula>AND(M$94="",M$95="")</formula>
    </cfRule>
  </conditionalFormatting>
  <conditionalFormatting sqref="M96">
    <cfRule type="expression" dxfId="1388" priority="195">
      <formula>OR($M$94&lt;&gt;"",$M$95&lt;&gt;"")</formula>
    </cfRule>
    <cfRule type="expression" dxfId="1387" priority="196">
      <formula>AND($M$94="",$M$95="")</formula>
    </cfRule>
  </conditionalFormatting>
  <conditionalFormatting sqref="M102:M103">
    <cfRule type="expression" dxfId="1385" priority="327">
      <formula>OR(M$102&lt;&gt;"",M$103&lt;&gt;"")</formula>
    </cfRule>
    <cfRule type="expression" dxfId="1386" priority="328">
      <formula>AND(M$102="",M$103="")</formula>
    </cfRule>
  </conditionalFormatting>
  <conditionalFormatting sqref="M104:M111">
    <cfRule type="expression" dxfId="1384" priority="329">
      <formula>OR($M$102&lt;&gt;"",$M$103&lt;&gt;"")</formula>
    </cfRule>
    <cfRule type="expression" dxfId="1383" priority="330">
      <formula>AND($M$102="",$M$103="")</formula>
    </cfRule>
  </conditionalFormatting>
  <conditionalFormatting sqref="M117:M118">
    <cfRule type="expression" dxfId="1381" priority="325">
      <formula>OR(M$117&lt;&gt;"",M$118&lt;&gt;"")</formula>
    </cfRule>
    <cfRule type="expression" dxfId="1382" priority="326">
      <formula>AND(M$117="",M$118="")</formula>
    </cfRule>
  </conditionalFormatting>
  <conditionalFormatting sqref="M119:M122">
    <cfRule type="expression" dxfId="1379" priority="323">
      <formula>OR($M$117&lt;&gt;"",$M$118&lt;&gt;"")</formula>
    </cfRule>
    <cfRule type="expression" dxfId="1380" priority="324">
      <formula>AND($M$117="",$M$118="")</formula>
    </cfRule>
  </conditionalFormatting>
  <conditionalFormatting sqref="M128:M129">
    <cfRule type="expression" dxfId="1378" priority="322">
      <formula>AND(M$128="",M$129="")</formula>
    </cfRule>
  </conditionalFormatting>
  <conditionalFormatting sqref="M130:M135">
    <cfRule type="expression" dxfId="1376" priority="320">
      <formula>OR($M$128&lt;&gt;"",$M$129&lt;&gt;"")</formula>
    </cfRule>
    <cfRule type="expression" dxfId="1377" priority="321">
      <formula>AND($M$128="",$M$129="")</formula>
    </cfRule>
  </conditionalFormatting>
  <conditionalFormatting sqref="M141:M142">
    <cfRule type="expression" dxfId="1375" priority="189">
      <formula>AND(M$141="",M$142="")</formula>
    </cfRule>
  </conditionalFormatting>
  <conditionalFormatting sqref="M143">
    <cfRule type="expression" dxfId="1373" priority="190">
      <formula>OR($M$141&lt;&gt;"",$M$142&lt;&gt;"")</formula>
    </cfRule>
    <cfRule type="expression" dxfId="1374" priority="191">
      <formula>AND($M$141="",$M$142="")</formula>
    </cfRule>
  </conditionalFormatting>
  <conditionalFormatting sqref="M149:M150">
    <cfRule type="expression" dxfId="1372" priority="166">
      <formula>AND(M$149="",M$150="")</formula>
    </cfRule>
  </conditionalFormatting>
  <conditionalFormatting sqref="M151">
    <cfRule type="expression" dxfId="1370" priority="160">
      <formula>OR($M$149&lt;&gt;"",$M$150&lt;&gt;"")</formula>
    </cfRule>
    <cfRule type="expression" dxfId="1371" priority="161">
      <formula>AND($M$149="",$M$150="")</formula>
    </cfRule>
  </conditionalFormatting>
  <conditionalFormatting sqref="M152">
    <cfRule type="expression" dxfId="1368" priority="162">
      <formula>OR($M$149&lt;&gt;"",$M$150&lt;&gt;"")</formula>
    </cfRule>
    <cfRule type="expression" dxfId="1369" priority="163">
      <formula>AND($M$149="",$M$150="")</formula>
    </cfRule>
  </conditionalFormatting>
  <conditionalFormatting sqref="M153">
    <cfRule type="expression" dxfId="1367" priority="164">
      <formula>OR($M$149&lt;&gt;"",$M$150&lt;&gt;"")</formula>
    </cfRule>
    <cfRule type="expression" dxfId="1366" priority="165">
      <formula>AND($M$149="",$M$150="")</formula>
    </cfRule>
  </conditionalFormatting>
  <conditionalFormatting sqref="M159:M160">
    <cfRule type="expression" dxfId="1365" priority="153">
      <formula>AND(M$159="",M$160="")</formula>
    </cfRule>
  </conditionalFormatting>
  <conditionalFormatting sqref="M161">
    <cfRule type="expression" dxfId="1364" priority="151">
      <formula>OR($M$159&lt;&gt;"",$M$160&lt;&gt;"")</formula>
    </cfRule>
    <cfRule type="expression" dxfId="1363" priority="152">
      <formula>AND($M$159="",$M$160="")</formula>
    </cfRule>
  </conditionalFormatting>
  <conditionalFormatting sqref="M162">
    <cfRule type="expression" dxfId="1362" priority="149">
      <formula>OR($M$159&lt;&gt;"",$M$160&lt;&gt;"")</formula>
    </cfRule>
    <cfRule type="expression" dxfId="1361" priority="150">
      <formula>AND($M$159="",$M$160="")</formula>
    </cfRule>
  </conditionalFormatting>
  <conditionalFormatting sqref="M168:M169">
    <cfRule type="expression" dxfId="1360" priority="92">
      <formula>AND(M$168="",M$169="")</formula>
    </cfRule>
  </conditionalFormatting>
  <conditionalFormatting sqref="M170:M173">
    <cfRule type="expression" dxfId="1358" priority="88">
      <formula>OR($M$168&lt;&gt;"",$M$169&lt;&gt;"")</formula>
    </cfRule>
    <cfRule type="expression" dxfId="1359" priority="89">
      <formula>AND($M$168="",$M$169="")</formula>
    </cfRule>
  </conditionalFormatting>
  <conditionalFormatting sqref="M174">
    <cfRule type="expression" dxfId="1357" priority="90">
      <formula>OR($M$168&lt;&gt;"",$M$169&lt;&gt;"")</formula>
    </cfRule>
    <cfRule type="expression" dxfId="1356" priority="91">
      <formula>AND($M$168="",$M$169="")</formula>
    </cfRule>
  </conditionalFormatting>
  <conditionalFormatting sqref="M180:M181">
    <cfRule type="expression" dxfId="1355" priority="72">
      <formula>OR($M$180&lt;&gt;"",$M$181&lt;&gt;"")</formula>
    </cfRule>
    <cfRule type="expression" dxfId="1354" priority="315">
      <formula>AND(M$180="",M$181="")</formula>
    </cfRule>
  </conditionalFormatting>
  <conditionalFormatting sqref="M182">
    <cfRule type="expression" dxfId="1353" priority="197">
      <formula>OR($M$180&lt;&gt;"",$M$181&lt;&gt;"")</formula>
    </cfRule>
  </conditionalFormatting>
  <conditionalFormatting sqref="M182:M185">
    <cfRule type="expression" dxfId="1352" priority="198">
      <formula>AND($M$180="",$M$181="")</formula>
    </cfRule>
  </conditionalFormatting>
  <conditionalFormatting sqref="M183:M184">
    <cfRule type="expression" dxfId="1351" priority="186">
      <formula>OR($M$180&lt;&gt;"",$M$181&lt;&gt;"")</formula>
    </cfRule>
  </conditionalFormatting>
  <conditionalFormatting sqref="M185">
    <cfRule type="expression" dxfId="1350" priority="185">
      <formula>OR($M$180&lt;&gt;"",$M$181&lt;&gt;"")</formula>
    </cfRule>
  </conditionalFormatting>
  <conditionalFormatting sqref="M186:M201">
    <cfRule type="expression" dxfId="1348" priority="313">
      <formula>OR($M$180&lt;&gt;"",$M$181&lt;&gt;"")</formula>
    </cfRule>
    <cfRule type="expression" dxfId="1349" priority="314">
      <formula>AND($M$180="",$M$181="")</formula>
    </cfRule>
  </conditionalFormatting>
  <conditionalFormatting sqref="M202">
    <cfRule type="expression" dxfId="1347" priority="183">
      <formula>OR($M$180&lt;&gt;"",$M$181&lt;&gt;"")</formula>
    </cfRule>
  </conditionalFormatting>
  <conditionalFormatting sqref="M202:M205">
    <cfRule type="expression" dxfId="1346" priority="184">
      <formula>AND($M$180="",$M$181="")</formula>
    </cfRule>
  </conditionalFormatting>
  <conditionalFormatting sqref="M203:M204">
    <cfRule type="expression" dxfId="1345" priority="182">
      <formula>OR($M$180&lt;&gt;"",$M$181&lt;&gt;"")</formula>
    </cfRule>
  </conditionalFormatting>
  <conditionalFormatting sqref="M205">
    <cfRule type="expression" dxfId="1344" priority="181">
      <formula>OR($M$180&lt;&gt;"",$M$181&lt;&gt;"")</formula>
    </cfRule>
  </conditionalFormatting>
  <conditionalFormatting sqref="M206:M211">
    <cfRule type="expression" dxfId="1342" priority="311">
      <formula>OR($M$180&lt;&gt;"",$M$181&lt;&gt;"")</formula>
    </cfRule>
    <cfRule type="expression" dxfId="1343" priority="312">
      <formula>AND($M$180="",$M$181="")</formula>
    </cfRule>
  </conditionalFormatting>
  <conditionalFormatting sqref="M243:M244">
    <cfRule type="expression" dxfId="1341" priority="144">
      <formula>AND(M$243="",M$244="")</formula>
    </cfRule>
  </conditionalFormatting>
  <conditionalFormatting sqref="M245">
    <cfRule type="expression" dxfId="1340" priority="142">
      <formula>OR($M$243&lt;&gt;"",$M$244&lt;&gt;"")</formula>
    </cfRule>
    <cfRule type="expression" dxfId="1339" priority="143">
      <formula>AND($M$243="",$M$244="")</formula>
    </cfRule>
  </conditionalFormatting>
  <conditionalFormatting sqref="M246:M256">
    <cfRule type="expression" dxfId="1338" priority="140">
      <formula>OR($M$243&lt;&gt;"",$M$244&lt;&gt;"")</formula>
    </cfRule>
    <cfRule type="expression" dxfId="1337" priority="141">
      <formula>AND($M$243="",$M$244="")</formula>
    </cfRule>
  </conditionalFormatting>
  <conditionalFormatting sqref="M257">
    <cfRule type="expression" dxfId="1336" priority="138">
      <formula>OR($M$243&lt;&gt;"",$M$244&lt;&gt;"")</formula>
    </cfRule>
    <cfRule type="expression" dxfId="1335" priority="139">
      <formula>AND($M$243="",$M$244="")</formula>
    </cfRule>
  </conditionalFormatting>
  <conditionalFormatting sqref="M263:M264">
    <cfRule type="expression" dxfId="1334" priority="131">
      <formula>AND(M$263="",M$264="")</formula>
    </cfRule>
    <cfRule type="expression" dxfId="1333" priority="132">
      <formula>OR(M$263&lt;&gt;"",M$264&lt;&gt;"")</formula>
    </cfRule>
    <cfRule type="expression" dxfId="1332" priority="133">
      <formula>AND(M$263="",M$264="")</formula>
    </cfRule>
  </conditionalFormatting>
  <conditionalFormatting sqref="M265">
    <cfRule type="expression" dxfId="1331" priority="127">
      <formula>OR($M$263&lt;&gt;"",$M$264&lt;&gt;"")</formula>
    </cfRule>
  </conditionalFormatting>
  <conditionalFormatting sqref="M265:M282">
    <cfRule type="expression" dxfId="1330" priority="128">
      <formula>AND($M$263="",$M$264="")</formula>
    </cfRule>
  </conditionalFormatting>
  <conditionalFormatting sqref="M266:M281">
    <cfRule type="expression" dxfId="1329" priority="116">
      <formula>OR($M$263&lt;&gt;"",$M$264&lt;&gt;"")</formula>
    </cfRule>
  </conditionalFormatting>
  <conditionalFormatting sqref="M282">
    <cfRule type="expression" dxfId="1328" priority="126">
      <formula>OR($M$263&lt;&gt;"",$M$264&lt;&gt;"")</formula>
    </cfRule>
  </conditionalFormatting>
  <conditionalFormatting sqref="M289:M290">
    <cfRule type="expression" dxfId="1327" priority="64">
      <formula>OR(M289&lt;&gt;"",M290&lt;&gt;"")</formula>
    </cfRule>
    <cfRule type="expression" dxfId="1326" priority="306">
      <formula>AND(M$289="",M$290="")</formula>
    </cfRule>
  </conditionalFormatting>
  <conditionalFormatting sqref="M291">
    <cfRule type="expression" dxfId="1325" priority="309">
      <formula>OR($M$289&lt;&gt;"",$M$290&lt;&gt;"")</formula>
    </cfRule>
  </conditionalFormatting>
  <conditionalFormatting sqref="M291:M295">
    <cfRule type="expression" dxfId="1324" priority="310">
      <formula>AND($M$289="",$M$290="")</formula>
    </cfRule>
  </conditionalFormatting>
  <conditionalFormatting sqref="M292:M294">
    <cfRule type="expression" dxfId="1323" priority="308">
      <formula>OR($M$289&lt;&gt;"",$M$290&lt;&gt;"")</formula>
    </cfRule>
  </conditionalFormatting>
  <conditionalFormatting sqref="M295">
    <cfRule type="expression" dxfId="1322" priority="307">
      <formula>OR($M$289&lt;&gt;"",$M$290&lt;&gt;"")</formula>
    </cfRule>
  </conditionalFormatting>
  <conditionalFormatting sqref="M312:M313">
    <cfRule type="expression" dxfId="1321" priority="300">
      <formula>AND(M$312="",M$313="")</formula>
    </cfRule>
  </conditionalFormatting>
  <conditionalFormatting sqref="M312:M319">
    <cfRule type="expression" dxfId="1320" priority="63">
      <formula>OR($M$312&lt;&gt;"",$M$313&lt;&gt;"")</formula>
    </cfRule>
  </conditionalFormatting>
  <conditionalFormatting sqref="M314:M319">
    <cfRule type="expression" dxfId="1319" priority="299">
      <formula>AND($M$312="",$M$313="")</formula>
    </cfRule>
  </conditionalFormatting>
  <conditionalFormatting sqref="M325:M326">
    <cfRule type="expression" dxfId="1317" priority="295">
      <formula>OR(M$325&lt;&gt;"",M$326&lt;&gt;"")</formula>
    </cfRule>
    <cfRule type="expression" dxfId="1318" priority="298">
      <formula>AND(M$325="",M$326="")</formula>
    </cfRule>
  </conditionalFormatting>
  <conditionalFormatting sqref="M327:M344">
    <cfRule type="expression" dxfId="1316" priority="296">
      <formula>OR($M$325&lt;&gt;"",$M$326&lt;&gt;"")</formula>
    </cfRule>
    <cfRule type="expression" dxfId="1315" priority="297">
      <formula>AND($M$325="",$M$326="")</formula>
    </cfRule>
  </conditionalFormatting>
  <conditionalFormatting sqref="M350:M351">
    <cfRule type="expression" dxfId="1313" priority="62">
      <formula>OR(M350&lt;&gt;"",M351&lt;&gt;"")</formula>
    </cfRule>
    <cfRule type="expression" dxfId="1314" priority="294">
      <formula>AND(M$350="",M$351="")</formula>
    </cfRule>
  </conditionalFormatting>
  <conditionalFormatting sqref="M352:M356">
    <cfRule type="expression" dxfId="1312" priority="292">
      <formula>OR($M$350&lt;&gt;"",$M$351&lt;&gt;"")</formula>
    </cfRule>
    <cfRule type="expression" dxfId="1311" priority="293">
      <formula>AND($M$350="",$M$351="")</formula>
    </cfRule>
  </conditionalFormatting>
  <conditionalFormatting sqref="M363:M364">
    <cfRule type="expression" dxfId="1310" priority="119">
      <formula>AND(M$363="",M$364="")</formula>
    </cfRule>
  </conditionalFormatting>
  <conditionalFormatting sqref="M365">
    <cfRule type="expression" dxfId="1309" priority="117">
      <formula>OR($M$363&lt;&gt;"",$M$364&lt;&gt;"")</formula>
    </cfRule>
    <cfRule type="expression" dxfId="1308" priority="118">
      <formula>AND($M$363="",$M$364="")</formula>
    </cfRule>
  </conditionalFormatting>
  <conditionalFormatting sqref="M366:M369">
    <cfRule type="expression" dxfId="1307" priority="52">
      <formula>AND(M$363="",M$364="")</formula>
    </cfRule>
  </conditionalFormatting>
  <conditionalFormatting sqref="M370">
    <cfRule type="expression" dxfId="1306" priority="114">
      <formula>OR($M$363&lt;&gt;"",$M$364&lt;&gt;"")</formula>
    </cfRule>
    <cfRule type="expression" dxfId="1305" priority="115">
      <formula>AND($M$363="",$M$364="")</formula>
    </cfRule>
  </conditionalFormatting>
  <conditionalFormatting sqref="M388:M389">
    <cfRule type="expression" dxfId="1304" priority="99">
      <formula>AND(M$388="",M$389="")</formula>
    </cfRule>
  </conditionalFormatting>
  <conditionalFormatting sqref="M390:M463">
    <cfRule type="expression" dxfId="1303" priority="97">
      <formula>OR($M$388&lt;&gt;"",$M$389&lt;&gt;"")</formula>
    </cfRule>
    <cfRule type="expression" dxfId="1302" priority="98">
      <formula>AND($M$388="",$M$389="")</formula>
    </cfRule>
  </conditionalFormatting>
  <conditionalFormatting sqref="M469:M470">
    <cfRule type="expression" dxfId="1301" priority="95">
      <formula>OR(M$469&lt;&gt;"",M$470&lt;&gt;"")</formula>
    </cfRule>
    <cfRule type="expression" dxfId="1300" priority="96">
      <formula>AND(M$469="",M$470="")</formula>
    </cfRule>
  </conditionalFormatting>
  <conditionalFormatting sqref="M471:M499">
    <cfRule type="expression" dxfId="1299" priority="93">
      <formula>OR($M$469&lt;&gt;"",$M$469&lt;&gt;"")</formula>
    </cfRule>
    <cfRule type="expression" dxfId="1298" priority="94">
      <formula>AND($M$469="",$M$469="")</formula>
    </cfRule>
  </conditionalFormatting>
  <conditionalFormatting sqref="M505:M506">
    <cfRule type="expression" dxfId="1296" priority="282">
      <formula>OR(M$505&lt;&gt;"",M$506&lt;&gt;"")</formula>
    </cfRule>
    <cfRule type="expression" dxfId="1297" priority="291">
      <formula>AND(M$505="",M$506="")</formula>
    </cfRule>
  </conditionalFormatting>
  <conditionalFormatting sqref="M507:M514">
    <cfRule type="expression" dxfId="1294" priority="287">
      <formula>OR($M$505&lt;&gt;"",$M$506&lt;&gt;"")</formula>
    </cfRule>
    <cfRule type="expression" dxfId="1295" priority="288">
      <formula>AND($M$505="",$M$506="")</formula>
    </cfRule>
  </conditionalFormatting>
  <conditionalFormatting sqref="M517:M518">
    <cfRule type="expression" dxfId="1293" priority="281">
      <formula>OR(M$517&lt;&gt;"",M$518&lt;&gt;"")</formula>
    </cfRule>
    <cfRule type="expression" dxfId="1292" priority="290">
      <formula>AND(M$517="",M$518="")</formula>
    </cfRule>
  </conditionalFormatting>
  <conditionalFormatting sqref="M519:M521">
    <cfRule type="expression" dxfId="1291" priority="285">
      <formula>OR($M$517&lt;&gt;"",$M$518&lt;&gt;"")</formula>
    </cfRule>
    <cfRule type="expression" dxfId="1290" priority="286">
      <formula>AND($M$517="",$M$518="")</formula>
    </cfRule>
  </conditionalFormatting>
  <conditionalFormatting sqref="M524:M525">
    <cfRule type="expression" dxfId="1289" priority="280">
      <formula>AND(M$524="",M$525="")</formula>
    </cfRule>
  </conditionalFormatting>
  <conditionalFormatting sqref="M526">
    <cfRule type="expression" dxfId="1287" priority="278">
      <formula>OR($M$524&lt;&gt;"",$M$525&lt;&gt;"")</formula>
    </cfRule>
    <cfRule type="expression" dxfId="1288" priority="279">
      <formula>AND($M$524="",$M$525="")</formula>
    </cfRule>
  </conditionalFormatting>
  <conditionalFormatting sqref="M529:M530">
    <cfRule type="expression" dxfId="1286" priority="7">
      <formula>OR(M$529&lt;&gt;"",M$530&lt;&gt;"")</formula>
    </cfRule>
  </conditionalFormatting>
  <conditionalFormatting sqref="M529:M531">
    <cfRule type="expression" dxfId="1285" priority="275">
      <formula>AND(M$529="",M$530="")</formula>
    </cfRule>
  </conditionalFormatting>
  <conditionalFormatting sqref="M531">
    <cfRule type="expression" dxfId="1284" priority="6">
      <formula>OR($M$529&lt;&gt;"",$M$530&lt;&gt;"")</formula>
    </cfRule>
  </conditionalFormatting>
  <conditionalFormatting sqref="M534:M535">
    <cfRule type="expression" dxfId="1283" priority="272">
      <formula>AND(M$534="",M$535="")</formula>
    </cfRule>
  </conditionalFormatting>
  <conditionalFormatting sqref="M536:M542">
    <cfRule type="expression" dxfId="1281" priority="270">
      <formula>OR($M$534&lt;&gt;"",$M$535&lt;&gt;"")</formula>
    </cfRule>
    <cfRule type="expression" dxfId="1282" priority="271">
      <formula>AND($M$534="",$M$535="")</formula>
    </cfRule>
  </conditionalFormatting>
  <conditionalFormatting sqref="M548:M549">
    <cfRule type="expression" dxfId="1280" priority="268">
      <formula>AND(M$548="",M$549="")</formula>
    </cfRule>
  </conditionalFormatting>
  <conditionalFormatting sqref="M550:M563">
    <cfRule type="expression" dxfId="1279" priority="266">
      <formula>OR($M$548&lt;&gt;"",$M$549&lt;&gt;"")</formula>
    </cfRule>
    <cfRule type="expression" dxfId="1278" priority="267">
      <formula>AND($M$548="",$M$549="")</formula>
    </cfRule>
  </conditionalFormatting>
  <conditionalFormatting sqref="M565:M566">
    <cfRule type="expression" dxfId="1277" priority="289">
      <formula>AND(M$565="",M$566="")</formula>
    </cfRule>
  </conditionalFormatting>
  <conditionalFormatting sqref="M565:M567">
    <cfRule type="expression" dxfId="1276" priority="5">
      <formula>OR($M$565&lt;&gt;"",$M$566&lt;&gt;"")</formula>
    </cfRule>
  </conditionalFormatting>
  <conditionalFormatting sqref="M567">
    <cfRule type="expression" dxfId="1275" priority="4">
      <formula>AND($M$565="",$M$566="")</formula>
    </cfRule>
  </conditionalFormatting>
  <conditionalFormatting sqref="M568">
    <cfRule type="expression" dxfId="1274" priority="20">
      <formula>AND($M$565="",$M$566="")</formula>
    </cfRule>
    <cfRule type="expression" dxfId="1273" priority="21">
      <formula>OR($M$565&lt;&gt;"",$M$566&lt;&gt;"")</formula>
    </cfRule>
  </conditionalFormatting>
  <conditionalFormatting sqref="M569:M574">
    <cfRule type="expression" dxfId="1272" priority="3">
      <formula>AND($M$565="",$M$566="")</formula>
    </cfRule>
    <cfRule type="expression" dxfId="1271" priority="263">
      <formula>OR($M$565&lt;&gt;"",$M$566&lt;&gt;"")</formula>
    </cfRule>
  </conditionalFormatting>
  <conditionalFormatting sqref="M575">
    <cfRule type="expression" dxfId="1270" priority="18">
      <formula>AND($M$565="",$M$566="")</formula>
    </cfRule>
    <cfRule type="expression" dxfId="1269" priority="19">
      <formula>OR($M$565&lt;&gt;"",$M$566&lt;&gt;"")</formula>
    </cfRule>
  </conditionalFormatting>
  <conditionalFormatting sqref="M576:M581">
    <cfRule type="expression" dxfId="1268" priority="259">
      <formula>OR($M$565&lt;&gt;"",$M$566&lt;&gt;"")</formula>
    </cfRule>
    <cfRule type="expression" dxfId="1267" priority="260">
      <formula>AND($M$565="",$M$566="")</formula>
    </cfRule>
  </conditionalFormatting>
  <conditionalFormatting sqref="M582">
    <cfRule type="expression" dxfId="1266" priority="16">
      <formula>AND($M$565="",$M$566="")</formula>
    </cfRule>
    <cfRule type="expression" dxfId="1265" priority="17">
      <formula>OR($M$565&lt;&gt;"",$M$566&lt;&gt;"")</formula>
    </cfRule>
  </conditionalFormatting>
  <conditionalFormatting sqref="M583:M588">
    <cfRule type="expression" dxfId="1263" priority="257">
      <formula>OR($M$565&lt;&gt;"",$M$566&lt;&gt;"")</formula>
    </cfRule>
    <cfRule type="expression" dxfId="1264" priority="258">
      <formula>AND($M$565="",$M$566="")</formula>
    </cfRule>
  </conditionalFormatting>
  <conditionalFormatting sqref="M594:M595">
    <cfRule type="expression" dxfId="1262" priority="254">
      <formula>AND(M$594="",M$595="")</formula>
    </cfRule>
  </conditionalFormatting>
  <conditionalFormatting sqref="M596:M606">
    <cfRule type="expression" dxfId="1260" priority="252">
      <formula>OR($M$594&lt;&gt;"",$M$595&lt;&gt;"")</formula>
    </cfRule>
    <cfRule type="expression" dxfId="1261" priority="253">
      <formula>AND($M$594="",$M$595="")</formula>
    </cfRule>
  </conditionalFormatting>
  <conditionalFormatting sqref="M607:M611">
    <cfRule type="expression" dxfId="1259" priority="250">
      <formula>OR($M$594&lt;&gt;"",$M$595&lt;&gt;"")</formula>
    </cfRule>
    <cfRule type="expression" dxfId="1258" priority="251">
      <formula>AND($M$594="",$M$595="")</formula>
    </cfRule>
  </conditionalFormatting>
  <conditionalFormatting sqref="M612:M619">
    <cfRule type="expression" dxfId="1256" priority="248">
      <formula>OR($M$594&lt;&gt;"",$M$595&lt;&gt;"")</formula>
    </cfRule>
    <cfRule type="expression" dxfId="1257" priority="249">
      <formula>AND($M$594="",$M$595="")</formula>
    </cfRule>
  </conditionalFormatting>
  <conditionalFormatting sqref="M625:M626">
    <cfRule type="expression" dxfId="1255" priority="246">
      <formula>AND(M$625="",M$626="")</formula>
    </cfRule>
  </conditionalFormatting>
  <conditionalFormatting sqref="M627:M639">
    <cfRule type="expression" dxfId="1253" priority="244">
      <formula>OR($M$625&lt;&gt;"",$M$626&lt;&gt;"")</formula>
    </cfRule>
    <cfRule type="expression" dxfId="1254" priority="245">
      <formula>AND($M$625="",$M$626="")</formula>
    </cfRule>
  </conditionalFormatting>
  <conditionalFormatting sqref="M645:M646">
    <cfRule type="expression" dxfId="1252" priority="237">
      <formula>AND(M$645="",M$646="")</formula>
    </cfRule>
  </conditionalFormatting>
  <conditionalFormatting sqref="M647:M654">
    <cfRule type="expression" dxfId="1250" priority="235">
      <formula>OR($M$645&lt;&gt;"",$M$646&lt;&gt;"")</formula>
    </cfRule>
    <cfRule type="expression" dxfId="1251" priority="236">
      <formula>AND($M$645="",$M$646="")</formula>
    </cfRule>
  </conditionalFormatting>
  <conditionalFormatting sqref="M660:M661">
    <cfRule type="expression" dxfId="1249" priority="230">
      <formula>AND(M$660="",M$661="")</formula>
    </cfRule>
  </conditionalFormatting>
  <conditionalFormatting sqref="M662:M676">
    <cfRule type="expression" dxfId="1247" priority="228">
      <formula>OR($M$660&lt;&gt;"",$M$661&lt;&gt;"")</formula>
    </cfRule>
    <cfRule type="expression" dxfId="1248" priority="229">
      <formula>AND($M$660="",$M$661="")</formula>
    </cfRule>
  </conditionalFormatting>
  <conditionalFormatting sqref="M681:M682">
    <cfRule type="expression" dxfId="1246" priority="112">
      <formula>OR(M$681&lt;&gt;"",M$682&lt;&gt;"")</formula>
    </cfRule>
    <cfRule type="expression" dxfId="1245" priority="113">
      <formula>AND(M$681="",M$682="")</formula>
    </cfRule>
  </conditionalFormatting>
  <conditionalFormatting sqref="M683:M701">
    <cfRule type="expression" dxfId="1244" priority="222">
      <formula>OR($M$681&lt;&gt;"",$M$682&lt;&gt;"")</formula>
    </cfRule>
    <cfRule type="expression" dxfId="1243" priority="223">
      <formula>AND($M$681="",$M$682="")</formula>
    </cfRule>
  </conditionalFormatting>
  <conditionalFormatting sqref="M707:M708">
    <cfRule type="expression" dxfId="1242" priority="219">
      <formula>AND(M$707="",M$708="")</formula>
    </cfRule>
  </conditionalFormatting>
  <conditionalFormatting sqref="M709:M711">
    <cfRule type="expression" dxfId="1240" priority="217">
      <formula>OR($M$707&lt;&gt;"",$M$708&lt;&gt;"")</formula>
    </cfRule>
    <cfRule type="expression" dxfId="1241" priority="218">
      <formula>AND($M$707="",$M$708="")</formula>
    </cfRule>
  </conditionalFormatting>
  <conditionalFormatting sqref="M717:M718">
    <cfRule type="expression" dxfId="1239" priority="212">
      <formula>AND(M$717="",M$718="")</formula>
    </cfRule>
  </conditionalFormatting>
  <conditionalFormatting sqref="M719:M722">
    <cfRule type="expression" dxfId="1237" priority="210">
      <formula>OR($M$717&lt;&gt;"",$M$718&lt;&gt;"")</formula>
    </cfRule>
    <cfRule type="expression" dxfId="1238" priority="211">
      <formula>AND($M$717="",$M$718="")</formula>
    </cfRule>
  </conditionalFormatting>
  <conditionalFormatting sqref="M729:M730">
    <cfRule type="expression" dxfId="1236" priority="205">
      <formula>AND(M$729="",M$730="")</formula>
    </cfRule>
  </conditionalFormatting>
  <conditionalFormatting sqref="M731:M734">
    <cfRule type="expression" dxfId="1234" priority="203">
      <formula>OR($M$729&lt;&gt;"",$M$730&lt;&gt;"")</formula>
    </cfRule>
    <cfRule type="expression" dxfId="1235" priority="204">
      <formula>AND($M$729="",$M$730="")</formula>
    </cfRule>
  </conditionalFormatting>
  <conditionalFormatting sqref="M243:N244">
    <cfRule type="expression" dxfId="1233" priority="129">
      <formula>OR(M$243&lt;&gt;"",M$244&lt;&gt;"")</formula>
    </cfRule>
  </conditionalFormatting>
  <conditionalFormatting sqref="M388:N389">
    <cfRule type="expression" dxfId="1232" priority="47">
      <formula>OR(M$388&lt;&gt;"",M$389&lt;&gt;"")</formula>
    </cfRule>
  </conditionalFormatting>
  <conditionalFormatting sqref="M9:BS11">
    <cfRule type="expression" dxfId="1231" priority="85">
      <formula>M$9&lt;&gt;""</formula>
    </cfRule>
  </conditionalFormatting>
  <conditionalFormatting sqref="M94:BS95">
    <cfRule type="expression" dxfId="1230" priority="83">
      <formula>OR(M$94&lt;&gt;"",M$95&lt;&gt;"")</formula>
    </cfRule>
  </conditionalFormatting>
  <conditionalFormatting sqref="M128:BS129">
    <cfRule type="expression" dxfId="1229" priority="318">
      <formula>OR(M$128&lt;&gt;"",M$129&lt;&gt;"")</formula>
    </cfRule>
  </conditionalFormatting>
  <conditionalFormatting sqref="M141:BS142">
    <cfRule type="expression" dxfId="1228" priority="81">
      <formula>OR(M$141&lt;&gt;"",M$142&lt;&gt;"")</formula>
    </cfRule>
  </conditionalFormatting>
  <conditionalFormatting sqref="M149:BS150">
    <cfRule type="expression" dxfId="1227" priority="79">
      <formula>OR(M$149&lt;&gt;"",M$150&lt;&gt;"")</formula>
    </cfRule>
  </conditionalFormatting>
  <conditionalFormatting sqref="M159:BS160">
    <cfRule type="expression" dxfId="1226" priority="77">
      <formula>OR(M$159&lt;&gt;"",M$160&lt;&gt;"")</formula>
    </cfRule>
  </conditionalFormatting>
  <conditionalFormatting sqref="M168:BS169">
    <cfRule type="expression" dxfId="1225" priority="73">
      <formula>OR(M$168&lt;&gt;"",M$169&lt;&gt;"")</formula>
    </cfRule>
  </conditionalFormatting>
  <conditionalFormatting sqref="M263:BS264">
    <cfRule type="expression" dxfId="1224" priority="124">
      <formula>OR(M$263&lt;&gt;"",M$264&lt;&gt;"")</formula>
    </cfRule>
  </conditionalFormatting>
  <conditionalFormatting sqref="M363:BS364">
    <cfRule type="expression" dxfId="1223" priority="54">
      <formula>OR(M$363&lt;&gt;"",M$364&lt;&gt;"")</formula>
    </cfRule>
  </conditionalFormatting>
  <conditionalFormatting sqref="M366:BS369">
    <cfRule type="expression" dxfId="1222" priority="50">
      <formula>OR(M$363&lt;&gt;"",M$364&lt;&gt;"")</formula>
    </cfRule>
  </conditionalFormatting>
  <conditionalFormatting sqref="M524:BS525">
    <cfRule type="expression" dxfId="1221" priority="37">
      <formula>OR(M$524&lt;&gt;"",M$525&lt;&gt;"")</formula>
    </cfRule>
  </conditionalFormatting>
  <conditionalFormatting sqref="M534:BS535">
    <cfRule type="expression" dxfId="1220" priority="35">
      <formula>OR(M$534&lt;&gt;"",M$535&lt;&gt;"")</formula>
    </cfRule>
  </conditionalFormatting>
  <conditionalFormatting sqref="M548:BS549">
    <cfRule type="expression" dxfId="1219" priority="31">
      <formula>OR(M$548&lt;&gt;"",M$549&lt;&gt;"")</formula>
    </cfRule>
  </conditionalFormatting>
  <conditionalFormatting sqref="M594:BS595">
    <cfRule type="expression" dxfId="1218" priority="14">
      <formula>OR(M$594&lt;&gt;"",M$595&lt;&gt;"")</formula>
    </cfRule>
  </conditionalFormatting>
  <conditionalFormatting sqref="M625:BS626">
    <cfRule type="expression" dxfId="1217" priority="242">
      <formula>OR(M$625&lt;&gt;"",M$626&lt;&gt;"")</formula>
    </cfRule>
  </conditionalFormatting>
  <conditionalFormatting sqref="M645:BS646">
    <cfRule type="expression" dxfId="1216" priority="233">
      <formula>OR(M$645&lt;&gt;"",M$646&lt;&gt;"")</formula>
    </cfRule>
  </conditionalFormatting>
  <conditionalFormatting sqref="M660:BS661">
    <cfRule type="expression" dxfId="1215" priority="226">
      <formula>OR(M$660&lt;&gt;"",M$661&lt;&gt;"")</formula>
    </cfRule>
  </conditionalFormatting>
  <conditionalFormatting sqref="M707:BS708">
    <cfRule type="expression" dxfId="1214" priority="215">
      <formula>OR(M$707&lt;&gt;"",M$708&lt;&gt;"")</formula>
    </cfRule>
  </conditionalFormatting>
  <conditionalFormatting sqref="M717:BS718">
    <cfRule type="expression" dxfId="1213" priority="208">
      <formula>OR(M$717&lt;&gt;"",M$718&lt;&gt;"")</formula>
    </cfRule>
  </conditionalFormatting>
  <conditionalFormatting sqref="M729:BS730">
    <cfRule type="expression" dxfId="1212" priority="201">
      <formula>OR(M$729&lt;&gt;"",M$730&lt;&gt;"")</formula>
    </cfRule>
  </conditionalFormatting>
  <conditionalFormatting sqref="N182:N185">
    <cfRule type="expression" dxfId="1211" priority="179">
      <formula>AND(N$180="",N$181="")</formula>
    </cfRule>
  </conditionalFormatting>
  <conditionalFormatting sqref="N186:N201">
    <cfRule type="expression" dxfId="1210" priority="171">
      <formula>AND(N$180="",N$181="")</formula>
    </cfRule>
  </conditionalFormatting>
  <conditionalFormatting sqref="N202:N205">
    <cfRule type="expression" dxfId="1209" priority="175">
      <formula>AND(N$180="",N$181="")</formula>
    </cfRule>
  </conditionalFormatting>
  <conditionalFormatting sqref="N206:N211">
    <cfRule type="expression" dxfId="1208" priority="170">
      <formula>AND(N$180="",N$181="")</formula>
    </cfRule>
  </conditionalFormatting>
  <conditionalFormatting sqref="N243:N244">
    <cfRule type="expression" dxfId="1207" priority="130">
      <formula>AND(N$243="",N$244="")</formula>
    </cfRule>
  </conditionalFormatting>
  <conditionalFormatting sqref="N363:N369">
    <cfRule type="expression" dxfId="1206" priority="53">
      <formula>AND(N$363="",N$364="")</formula>
    </cfRule>
  </conditionalFormatting>
  <conditionalFormatting sqref="N388:N389">
    <cfRule type="expression" dxfId="1205" priority="48">
      <formula>AND(N$388="",N$389="")</formula>
    </cfRule>
  </conditionalFormatting>
  <conditionalFormatting sqref="N390:N463">
    <cfRule type="expression" dxfId="1203" priority="43">
      <formula>OR(N$388&lt;&gt;"",N$389&lt;&gt;"")</formula>
    </cfRule>
    <cfRule type="expression" dxfId="1204" priority="44">
      <formula>AND(N$388="",N$389="")</formula>
    </cfRule>
  </conditionalFormatting>
  <conditionalFormatting sqref="N594:N611">
    <cfRule type="expression" dxfId="1202" priority="247">
      <formula>AND(N$594="",N$595="")</formula>
    </cfRule>
  </conditionalFormatting>
  <conditionalFormatting sqref="N534:O542">
    <cfRule type="expression" dxfId="1201" priority="269">
      <formula>AND(N$534="",N$535="")</formula>
    </cfRule>
  </conditionalFormatting>
  <conditionalFormatting sqref="N548:O563">
    <cfRule type="expression" dxfId="1200" priority="265">
      <formula>AND(N$548="",N$549="")</formula>
    </cfRule>
  </conditionalFormatting>
  <conditionalFormatting sqref="N9:BS11">
    <cfRule type="expression" dxfId="1199" priority="346">
      <formula>N$9=""</formula>
    </cfRule>
  </conditionalFormatting>
  <conditionalFormatting sqref="N16:BS22">
    <cfRule type="expression" dxfId="1198" priority="108">
      <formula>N$16&lt;&gt;""</formula>
    </cfRule>
    <cfRule type="expression" dxfId="1197" priority="345">
      <formula>N$16=""</formula>
    </cfRule>
  </conditionalFormatting>
  <conditionalFormatting sqref="N27:BS27">
    <cfRule type="cellIs" dxfId="1196" priority="105" operator="equal">
      <formula>""</formula>
    </cfRule>
  </conditionalFormatting>
  <conditionalFormatting sqref="N27:BS35">
    <cfRule type="expression" dxfId="1194" priority="104">
      <formula>N$27&lt;&gt;""</formula>
    </cfRule>
    <cfRule type="expression" dxfId="1195" priority="341">
      <formula>N$27=""</formula>
    </cfRule>
  </conditionalFormatting>
  <conditionalFormatting sqref="N40:BS40">
    <cfRule type="cellIs" dxfId="1193" priority="103" operator="equal">
      <formula>""</formula>
    </cfRule>
  </conditionalFormatting>
  <conditionalFormatting sqref="N40:BS44">
    <cfRule type="expression" dxfId="1192" priority="102">
      <formula>N$40&lt;&gt;""</formula>
    </cfRule>
    <cfRule type="expression" dxfId="1191" priority="338">
      <formula>N$40=""</formula>
    </cfRule>
  </conditionalFormatting>
  <conditionalFormatting sqref="N49:BS49">
    <cfRule type="cellIs" dxfId="1190" priority="101" operator="equal">
      <formula>""</formula>
    </cfRule>
  </conditionalFormatting>
  <conditionalFormatting sqref="N49:BS58">
    <cfRule type="expression" dxfId="1188" priority="100">
      <formula>N$49&lt;&gt;""</formula>
    </cfRule>
    <cfRule type="expression" dxfId="1189" priority="335">
      <formula>N$49=""</formula>
    </cfRule>
  </conditionalFormatting>
  <conditionalFormatting sqref="N94:BS95">
    <cfRule type="expression" dxfId="1187" priority="84">
      <formula>AND(N$94="",N$95="")</formula>
    </cfRule>
  </conditionalFormatting>
  <conditionalFormatting sqref="N96:BS96">
    <cfRule type="expression" dxfId="1185" priority="192">
      <formula>OR(N$94&lt;&gt;"",N$95&lt;&gt;"")</formula>
    </cfRule>
    <cfRule type="expression" dxfId="1186" priority="193">
      <formula>AND(N$94="",N$95="")</formula>
    </cfRule>
  </conditionalFormatting>
  <conditionalFormatting sqref="N102:BS111">
    <cfRule type="expression" dxfId="1183" priority="333">
      <formula>OR(N$102&lt;&gt;"",N$103&lt;&gt;"")</formula>
    </cfRule>
    <cfRule type="expression" dxfId="1184" priority="334">
      <formula>AND(N$102="",N$103="")</formula>
    </cfRule>
  </conditionalFormatting>
  <conditionalFormatting sqref="N117:BS122">
    <cfRule type="expression" dxfId="1182" priority="331">
      <formula>OR(N$117&lt;&gt;"",N$118&lt;&gt;"")</formula>
    </cfRule>
    <cfRule type="expression" dxfId="1181" priority="332">
      <formula>AND(N$117="",N$118="")</formula>
    </cfRule>
  </conditionalFormatting>
  <conditionalFormatting sqref="N128:BS129">
    <cfRule type="expression" dxfId="1180" priority="319">
      <formula>AND(N$128="",N$129="")</formula>
    </cfRule>
  </conditionalFormatting>
  <conditionalFormatting sqref="N130:BS135">
    <cfRule type="expression" dxfId="1179" priority="316">
      <formula>OR(N$128&lt;&gt;"",N$129&lt;&gt;"")</formula>
    </cfRule>
    <cfRule type="expression" dxfId="1178" priority="317">
      <formula>AND(N$128="",N$129="")</formula>
    </cfRule>
  </conditionalFormatting>
  <conditionalFormatting sqref="N141:BS142">
    <cfRule type="expression" dxfId="1177" priority="82">
      <formula>AND(N$141="",N$142="")</formula>
    </cfRule>
  </conditionalFormatting>
  <conditionalFormatting sqref="N143:BS143">
    <cfRule type="expression" dxfId="1176" priority="187">
      <formula>OR(N$141&lt;&gt;"",N$142&lt;&gt;"")</formula>
    </cfRule>
    <cfRule type="expression" dxfId="1175" priority="188">
      <formula>AND(N$141="",N$142="")</formula>
    </cfRule>
  </conditionalFormatting>
  <conditionalFormatting sqref="N149:BS150">
    <cfRule type="expression" dxfId="1174" priority="80">
      <formula>AND(N$149="",N$150="")</formula>
    </cfRule>
  </conditionalFormatting>
  <conditionalFormatting sqref="N151:BS151">
    <cfRule type="expression" dxfId="1172" priority="158">
      <formula>OR(N$149&lt;&gt;"",N$150&lt;&gt;"")</formula>
    </cfRule>
    <cfRule type="expression" dxfId="1173" priority="159">
      <formula>AND(N$149="",N$150="")</formula>
    </cfRule>
  </conditionalFormatting>
  <conditionalFormatting sqref="N152:BS152">
    <cfRule type="expression" dxfId="1170" priority="156">
      <formula>OR(N$149&lt;&gt;"",N$150&lt;&gt;"")</formula>
    </cfRule>
    <cfRule type="expression" dxfId="1171" priority="157">
      <formula>AND(N$149="",N$150="")</formula>
    </cfRule>
  </conditionalFormatting>
  <conditionalFormatting sqref="N153:BS153">
    <cfRule type="expression" dxfId="1169" priority="154">
      <formula>OR(N$149&lt;&gt;"",N$150&lt;&gt;"")</formula>
    </cfRule>
    <cfRule type="expression" dxfId="1168" priority="155">
      <formula>AND(N$149="",N$150="")</formula>
    </cfRule>
  </conditionalFormatting>
  <conditionalFormatting sqref="N159:BS160">
    <cfRule type="expression" dxfId="1167" priority="78">
      <formula>AND(N$159="",N$160="")</formula>
    </cfRule>
  </conditionalFormatting>
  <conditionalFormatting sqref="N161:BS161">
    <cfRule type="expression" dxfId="1166" priority="147">
      <formula>OR(N$159&lt;&gt;"",N$160&lt;&gt;"")</formula>
    </cfRule>
    <cfRule type="expression" dxfId="1165" priority="148">
      <formula>AND(N$159="",N$160="")</formula>
    </cfRule>
  </conditionalFormatting>
  <conditionalFormatting sqref="N162:BS162">
    <cfRule type="expression" dxfId="1163" priority="145">
      <formula>OR(N$159&lt;&gt;"",N$160&lt;&gt;"")</formula>
    </cfRule>
    <cfRule type="expression" dxfId="1164" priority="146">
      <formula>AND(N$159="",N$160="")</formula>
    </cfRule>
  </conditionalFormatting>
  <conditionalFormatting sqref="N168:BS169">
    <cfRule type="expression" dxfId="1162" priority="74">
      <formula>AND(N$168="",N$169="")</formula>
    </cfRule>
  </conditionalFormatting>
  <conditionalFormatting sqref="N170:BS172">
    <cfRule type="expression" dxfId="1161" priority="76">
      <formula>AND(N$168="",N$169="")</formula>
    </cfRule>
  </conditionalFormatting>
  <conditionalFormatting sqref="N170:BS173">
    <cfRule type="expression" dxfId="1160" priority="75">
      <formula>OR(N$168&lt;&gt;"",N$169&lt;&gt;"")</formula>
    </cfRule>
  </conditionalFormatting>
  <conditionalFormatting sqref="N173:BS174">
    <cfRule type="expression" dxfId="1159" priority="87">
      <formula>AND(N$168="",N$169="")</formula>
    </cfRule>
  </conditionalFormatting>
  <conditionalFormatting sqref="N174:BS174">
    <cfRule type="expression" dxfId="1158" priority="86">
      <formula>OR(N$168&lt;&gt;"",N$169&lt;&gt;"")</formula>
    </cfRule>
  </conditionalFormatting>
  <conditionalFormatting sqref="N180:BS181">
    <cfRule type="expression" dxfId="1156" priority="169">
      <formula>OR(N$180&lt;&gt;"",N$181&lt;&gt;"")</formula>
    </cfRule>
    <cfRule type="expression" dxfId="1157" priority="180">
      <formula>AND(N$180="",N$181="")</formula>
    </cfRule>
  </conditionalFormatting>
  <conditionalFormatting sqref="N182:BS182">
    <cfRule type="expression" dxfId="1155" priority="178">
      <formula>OR(N$180&lt;&gt;"",N$181&lt;&gt;"")</formula>
    </cfRule>
  </conditionalFormatting>
  <conditionalFormatting sqref="N183:BS184">
    <cfRule type="expression" dxfId="1154" priority="177">
      <formula>OR(N$180&lt;&gt;"",N$181&lt;&gt;"")</formula>
    </cfRule>
  </conditionalFormatting>
  <conditionalFormatting sqref="N185:BS185">
    <cfRule type="expression" dxfId="1153" priority="176">
      <formula>OR(N$180&lt;&gt;"",N$181&lt;&gt;"")</formula>
    </cfRule>
  </conditionalFormatting>
  <conditionalFormatting sqref="N186:BS201">
    <cfRule type="expression" dxfId="1152" priority="168">
      <formula>OR(N$180&lt;&gt;"",N$181&lt;&gt;"")</formula>
    </cfRule>
  </conditionalFormatting>
  <conditionalFormatting sqref="N202:BS202">
    <cfRule type="expression" dxfId="1151" priority="174">
      <formula>OR(N$180&lt;&gt;"",N$181&lt;&gt;"")</formula>
    </cfRule>
  </conditionalFormatting>
  <conditionalFormatting sqref="N203:BS204">
    <cfRule type="expression" dxfId="1150" priority="173">
      <formula>OR(N$180&lt;&gt;"",N$181&lt;&gt;"")</formula>
    </cfRule>
  </conditionalFormatting>
  <conditionalFormatting sqref="N205:BS205">
    <cfRule type="expression" dxfId="1149" priority="172">
      <formula>OR(N$180&lt;&gt;"",N$181&lt;&gt;"")</formula>
    </cfRule>
  </conditionalFormatting>
  <conditionalFormatting sqref="N206:BS211">
    <cfRule type="expression" dxfId="1148" priority="167">
      <formula>OR(N$180&lt;&gt;"",N$181&lt;&gt;"")</formula>
    </cfRule>
  </conditionalFormatting>
  <conditionalFormatting sqref="N243:BS244">
    <cfRule type="expression" dxfId="1146" priority="67">
      <formula>OR(N$243&lt;&gt;"",N$244&lt;&gt;"")</formula>
    </cfRule>
    <cfRule type="expression" dxfId="1147" priority="68">
      <formula>AND(N$243="",N$244="")</formula>
    </cfRule>
  </conditionalFormatting>
  <conditionalFormatting sqref="N245:BS245">
    <cfRule type="expression" dxfId="1144" priority="136">
      <formula>OR(N$243&lt;&gt;"",N$244&lt;&gt;"")</formula>
    </cfRule>
    <cfRule type="expression" dxfId="1145" priority="137">
      <formula>AND(N$243="",N$244="")</formula>
    </cfRule>
  </conditionalFormatting>
  <conditionalFormatting sqref="N246:BS256">
    <cfRule type="expression" dxfId="1143" priority="69">
      <formula>OR(N$243&lt;&gt;"",N$244&lt;&gt;"")</formula>
    </cfRule>
    <cfRule type="expression" dxfId="1142" priority="70">
      <formula>AND(N$243="",N$244="")</formula>
    </cfRule>
  </conditionalFormatting>
  <conditionalFormatting sqref="N257:BS257">
    <cfRule type="expression" dxfId="1140" priority="134">
      <formula>OR(N$243&lt;&gt;"",N$244&lt;&gt;"")</formula>
    </cfRule>
    <cfRule type="expression" dxfId="1141" priority="135">
      <formula>AND(N$243="",N$244="")</formula>
    </cfRule>
  </conditionalFormatting>
  <conditionalFormatting sqref="N263:BS264">
    <cfRule type="expression" dxfId="1139" priority="125">
      <formula>AND(N$263="",N$264="")</formula>
    </cfRule>
  </conditionalFormatting>
  <conditionalFormatting sqref="N265:BS265">
    <cfRule type="expression" dxfId="1138" priority="121">
      <formula>OR(N$263&lt;&gt;"",N$264&lt;&gt;"")</formula>
    </cfRule>
  </conditionalFormatting>
  <conditionalFormatting sqref="N265:BS282">
    <cfRule type="expression" dxfId="1137" priority="123">
      <formula>AND(N$263="",N$264="")</formula>
    </cfRule>
  </conditionalFormatting>
  <conditionalFormatting sqref="N266:BS281">
    <cfRule type="expression" dxfId="1136" priority="120">
      <formula>OR(N$263&lt;&gt;"",N$264&lt;&gt;"")</formula>
    </cfRule>
  </conditionalFormatting>
  <conditionalFormatting sqref="N282:BS282">
    <cfRule type="expression" dxfId="1135" priority="122">
      <formula>OR(N$263&lt;&gt;"",N$264&lt;&gt;"")</formula>
    </cfRule>
  </conditionalFormatting>
  <conditionalFormatting sqref="N289:BS290">
    <cfRule type="expression" dxfId="1134" priority="304">
      <formula>OR(N$289&lt;&gt;"",N$290&lt;&gt;"")</formula>
    </cfRule>
  </conditionalFormatting>
  <conditionalFormatting sqref="N289:BS295">
    <cfRule type="expression" dxfId="1133" priority="305">
      <formula>AND(N$289="",N$290="")</formula>
    </cfRule>
  </conditionalFormatting>
  <conditionalFormatting sqref="N291:BS291">
    <cfRule type="expression" dxfId="1132" priority="303">
      <formula>OR(N$289&lt;&gt;"",N$290&lt;&gt;"")</formula>
    </cfRule>
  </conditionalFormatting>
  <conditionalFormatting sqref="N292:BS294">
    <cfRule type="expression" dxfId="1131" priority="302">
      <formula>OR(N$289&lt;&gt;"",N$290&lt;&gt;"")</formula>
    </cfRule>
  </conditionalFormatting>
  <conditionalFormatting sqref="N295:BS295">
    <cfRule type="expression" dxfId="1130" priority="301">
      <formula>OR(N$289&lt;&gt;"",N$290&lt;&gt;"")</formula>
    </cfRule>
  </conditionalFormatting>
  <conditionalFormatting sqref="N312:BS319">
    <cfRule type="expression" dxfId="1128" priority="60">
      <formula>OR(N$312&lt;&gt;"",N$313&lt;&gt;"")</formula>
    </cfRule>
    <cfRule type="expression" dxfId="1129" priority="61">
      <formula>AND(N$312="",N$313="")</formula>
    </cfRule>
  </conditionalFormatting>
  <conditionalFormatting sqref="N325:BS344">
    <cfRule type="expression" dxfId="1127" priority="58">
      <formula>OR(N$325&lt;&gt;"",N$326&lt;&gt;"")</formula>
    </cfRule>
    <cfRule type="expression" dxfId="1126" priority="59">
      <formula>AND(N$325="",N$326="")</formula>
    </cfRule>
  </conditionalFormatting>
  <conditionalFormatting sqref="N350:BS356">
    <cfRule type="expression" dxfId="1124" priority="56">
      <formula>OR(N$350&lt;&gt;"",N$351&lt;&gt;"")</formula>
    </cfRule>
    <cfRule type="expression" dxfId="1125" priority="57">
      <formula>AND(N$350="",N$351="")</formula>
    </cfRule>
  </conditionalFormatting>
  <conditionalFormatting sqref="N365:BS365">
    <cfRule type="expression" dxfId="1123" priority="49">
      <formula>OR(N$363&lt;&gt;"",N$364&lt;&gt;"")</formula>
    </cfRule>
  </conditionalFormatting>
  <conditionalFormatting sqref="N370:BS370">
    <cfRule type="expression" dxfId="1122" priority="51">
      <formula>OR(N$363&lt;&gt;"",N$364&lt;&gt;"")</formula>
    </cfRule>
  </conditionalFormatting>
  <conditionalFormatting sqref="N469:BS499">
    <cfRule type="expression" dxfId="1121" priority="283">
      <formula>OR(N$469&lt;&gt;"",N$470&lt;&gt;"")</formula>
    </cfRule>
    <cfRule type="expression" dxfId="1120" priority="284">
      <formula>AND(N$469="",N$470="")</formula>
    </cfRule>
  </conditionalFormatting>
  <conditionalFormatting sqref="N505:BS514">
    <cfRule type="expression" dxfId="1118" priority="41">
      <formula>OR(N$505&lt;&gt;"",N$506&lt;&gt;"")</formula>
    </cfRule>
    <cfRule type="expression" dxfId="1119" priority="42">
      <formula>AND(N$505="",N$506="")</formula>
    </cfRule>
  </conditionalFormatting>
  <conditionalFormatting sqref="N517:BS521">
    <cfRule type="expression" dxfId="1116" priority="39">
      <formula>OR(N$517&lt;&gt;"",N$518&lt;&gt;"")</formula>
    </cfRule>
    <cfRule type="expression" dxfId="1117" priority="40">
      <formula>AND(N$517="",N$518="")</formula>
    </cfRule>
  </conditionalFormatting>
  <conditionalFormatting sqref="N524:BS525">
    <cfRule type="expression" dxfId="1115" priority="38">
      <formula>AND(N$524="",N$525="")</formula>
    </cfRule>
  </conditionalFormatting>
  <conditionalFormatting sqref="N526:BS526">
    <cfRule type="expression" dxfId="1113" priority="276">
      <formula>OR(N$524&lt;&gt;"",N$525&lt;&gt;"")</formula>
    </cfRule>
    <cfRule type="expression" dxfId="1114" priority="277">
      <formula>AND(N$524="",N$525="")</formula>
    </cfRule>
  </conditionalFormatting>
  <conditionalFormatting sqref="N529:BS531">
    <cfRule type="expression" dxfId="1111" priority="273">
      <formula>OR(N$529&lt;&gt;"",N$530&lt;&gt;"")</formula>
    </cfRule>
    <cfRule type="expression" dxfId="1112" priority="274">
      <formula>AND(N$529="",N$530="")</formula>
    </cfRule>
  </conditionalFormatting>
  <conditionalFormatting sqref="N536:BS542">
    <cfRule type="expression" dxfId="1110" priority="33">
      <formula>OR(N$534&lt;&gt;"",N$535&lt;&gt;"")</formula>
    </cfRule>
  </conditionalFormatting>
  <conditionalFormatting sqref="N550:BS563">
    <cfRule type="expression" dxfId="1109" priority="29">
      <formula>OR(N$548&lt;&gt;"",N$549&lt;&gt;"")</formula>
    </cfRule>
  </conditionalFormatting>
  <conditionalFormatting sqref="N565:BS567">
    <cfRule type="expression" dxfId="1108" priority="22">
      <formula>OR(N$565&lt;&gt;"",N$566&lt;&gt;"")</formula>
    </cfRule>
    <cfRule type="expression" dxfId="1107" priority="28">
      <formula>AND(N$565="",N$566="")</formula>
    </cfRule>
  </conditionalFormatting>
  <conditionalFormatting sqref="N568:BS568">
    <cfRule type="expression" dxfId="1105" priority="1">
      <formula>AND(N$565="",N$566="")</formula>
    </cfRule>
    <cfRule type="expression" dxfId="1106" priority="264">
      <formula>OR(N$565&lt;&gt;"",N$566&lt;&gt;"")</formula>
    </cfRule>
  </conditionalFormatting>
  <conditionalFormatting sqref="N569:BS574">
    <cfRule type="expression" dxfId="1104" priority="2">
      <formula>AND(N$565="",N$566="")</formula>
    </cfRule>
    <cfRule type="expression" dxfId="1103" priority="27">
      <formula>OR(N$565&lt;&gt;"",N$566&lt;&gt;"")</formula>
    </cfRule>
  </conditionalFormatting>
  <conditionalFormatting sqref="N575:BS575">
    <cfRule type="expression" dxfId="1101" priority="261">
      <formula>OR(N$565&lt;&gt;"",N$566&lt;&gt;"")</formula>
    </cfRule>
    <cfRule type="expression" dxfId="1102" priority="262">
      <formula>AND(N$565="",N$566="")</formula>
    </cfRule>
  </conditionalFormatting>
  <conditionalFormatting sqref="N576:BS581">
    <cfRule type="expression" dxfId="1100" priority="25">
      <formula>OR(N$565&lt;&gt;"",N$566&lt;&gt;"")</formula>
    </cfRule>
    <cfRule type="expression" dxfId="1099" priority="26">
      <formula>AND(N$565="",N$566="")</formula>
    </cfRule>
  </conditionalFormatting>
  <conditionalFormatting sqref="N582:BS582">
    <cfRule type="expression" dxfId="1097" priority="255">
      <formula>OR(N$565&lt;&gt;"",N$566&lt;&gt;"")</formula>
    </cfRule>
    <cfRule type="expression" dxfId="1098" priority="256">
      <formula>AND(N$565="",N$566="")</formula>
    </cfRule>
  </conditionalFormatting>
  <conditionalFormatting sqref="N583:BS588">
    <cfRule type="expression" dxfId="1095" priority="23">
      <formula>OR(N$565&lt;&gt;"",N$566&lt;&gt;"")</formula>
    </cfRule>
    <cfRule type="expression" dxfId="1096" priority="24">
      <formula>AND(N$565="",N$566="")</formula>
    </cfRule>
  </conditionalFormatting>
  <conditionalFormatting sqref="N596:BS606">
    <cfRule type="expression" dxfId="1094" priority="12">
      <formula>OR(N$594&lt;&gt;"",N$595&lt;&gt;"")</formula>
    </cfRule>
  </conditionalFormatting>
  <conditionalFormatting sqref="N607:BS611">
    <cfRule type="expression" dxfId="1093" priority="10">
      <formula>OR(N$594&lt;&gt;"",N$595&lt;&gt;"")</formula>
    </cfRule>
  </conditionalFormatting>
  <conditionalFormatting sqref="N612:BS619">
    <cfRule type="expression" dxfId="1091" priority="8">
      <formula>OR(N$594&lt;&gt;"",N$595&lt;&gt;"")</formula>
    </cfRule>
    <cfRule type="expression" dxfId="1092" priority="9">
      <formula>AND(N$594="",N$595="")</formula>
    </cfRule>
  </conditionalFormatting>
  <conditionalFormatting sqref="N625:BS626">
    <cfRule type="expression" dxfId="1090" priority="243">
      <formula>AND(N$625="",N$626="")</formula>
    </cfRule>
  </conditionalFormatting>
  <conditionalFormatting sqref="N627:BS639">
    <cfRule type="expression" dxfId="1088" priority="240">
      <formula>OR(N$625&lt;&gt;"",N$626&lt;&gt;"")</formula>
    </cfRule>
    <cfRule type="expression" dxfId="1089" priority="241">
      <formula>AND(N$625="",N$626="")</formula>
    </cfRule>
  </conditionalFormatting>
  <conditionalFormatting sqref="N645:BS646">
    <cfRule type="expression" dxfId="1087" priority="234">
      <formula>AND(N$645="",N$646="")</formula>
    </cfRule>
  </conditionalFormatting>
  <conditionalFormatting sqref="N647:BS654">
    <cfRule type="expression" dxfId="1086" priority="231">
      <formula>OR(N$645&lt;&gt;"",N$646&lt;&gt;"")</formula>
    </cfRule>
    <cfRule type="expression" dxfId="1085" priority="232">
      <formula>AND(N$645="",N$646="")</formula>
    </cfRule>
  </conditionalFormatting>
  <conditionalFormatting sqref="N660:BS661">
    <cfRule type="expression" dxfId="1084" priority="227">
      <formula>AND(N$660="",N$661="")</formula>
    </cfRule>
  </conditionalFormatting>
  <conditionalFormatting sqref="N662:BS676">
    <cfRule type="expression" dxfId="1083" priority="224">
      <formula>OR(N$660&lt;&gt;"",N$661&lt;&gt;"")</formula>
    </cfRule>
    <cfRule type="expression" dxfId="1082" priority="225">
      <formula>AND(N$660="",N$661="")</formula>
    </cfRule>
  </conditionalFormatting>
  <conditionalFormatting sqref="N681:BS701">
    <cfRule type="expression" dxfId="1080" priority="220">
      <formula>OR(N$681&lt;&gt;"",N$682&lt;&gt;"")</formula>
    </cfRule>
    <cfRule type="expression" dxfId="1081" priority="221">
      <formula>AND(N$681="",N$682="")</formula>
    </cfRule>
  </conditionalFormatting>
  <conditionalFormatting sqref="N707:BS708">
    <cfRule type="expression" dxfId="1079" priority="216">
      <formula>AND(N$707="",N$708="")</formula>
    </cfRule>
  </conditionalFormatting>
  <conditionalFormatting sqref="N709:BS711">
    <cfRule type="expression" dxfId="1077" priority="213">
      <formula>OR(N$707&lt;&gt;"",N$708&lt;&gt;"")</formula>
    </cfRule>
    <cfRule type="expression" dxfId="1078" priority="214">
      <formula>AND(N$707="",N$708="")</formula>
    </cfRule>
  </conditionalFormatting>
  <conditionalFormatting sqref="N717:BS718">
    <cfRule type="expression" dxfId="1076" priority="209">
      <formula>AND(N$717="",N$718="")</formula>
    </cfRule>
  </conditionalFormatting>
  <conditionalFormatting sqref="N719:BS722">
    <cfRule type="expression" dxfId="1075" priority="206">
      <formula>OR(N$717&lt;&gt;"",N$718&lt;&gt;"")</formula>
    </cfRule>
    <cfRule type="expression" dxfId="1074" priority="207">
      <formula>AND(N$717="",N$718="")</formula>
    </cfRule>
  </conditionalFormatting>
  <conditionalFormatting sqref="N729:BS730">
    <cfRule type="expression" dxfId="1073" priority="202">
      <formula>AND(N$729="",N$730="")</formula>
    </cfRule>
  </conditionalFormatting>
  <conditionalFormatting sqref="N731:BS734">
    <cfRule type="expression" dxfId="1071" priority="199">
      <formula>OR(N$729&lt;&gt;"",N$730&lt;&gt;"")</formula>
    </cfRule>
    <cfRule type="expression" dxfId="1072" priority="200">
      <formula>AND(N$729="",N$730="")</formula>
    </cfRule>
  </conditionalFormatting>
  <conditionalFormatting sqref="O625:BP639">
    <cfRule type="expression" dxfId="1069" priority="238">
      <formula>OR(O$625&lt;&gt;"",O$626&lt;&gt;"")</formula>
    </cfRule>
    <cfRule type="expression" dxfId="1070" priority="239">
      <formula>AND(O$625="",O$626="")</formula>
    </cfRule>
  </conditionalFormatting>
  <conditionalFormatting sqref="O182:BS211">
    <cfRule type="expression" dxfId="1068" priority="71">
      <formula>AND(O$180="",O$181="")</formula>
    </cfRule>
  </conditionalFormatting>
  <conditionalFormatting sqref="O243:BS244">
    <cfRule type="expression" dxfId="1066" priority="65">
      <formula>OR(O$243&lt;&gt;"",O$244&lt;&gt;"")</formula>
    </cfRule>
    <cfRule type="expression" dxfId="1067" priority="66">
      <formula>AND(O$243="",O$244="")</formula>
    </cfRule>
  </conditionalFormatting>
  <conditionalFormatting sqref="O363:BS370">
    <cfRule type="expression" dxfId="1065" priority="55">
      <formula>AND(O$363="",O$364="")</formula>
    </cfRule>
  </conditionalFormatting>
  <conditionalFormatting sqref="O388:BS463">
    <cfRule type="expression" dxfId="1063" priority="45">
      <formula>OR(O$388&lt;&gt;"",O$389&lt;&gt;"")</formula>
    </cfRule>
    <cfRule type="expression" dxfId="1064" priority="46">
      <formula>AND(O$388="",O$389="")</formula>
    </cfRule>
  </conditionalFormatting>
  <conditionalFormatting sqref="O594:BS595">
    <cfRule type="expression" dxfId="1062" priority="15">
      <formula>AND(O$594="",O$595="")</formula>
    </cfRule>
  </conditionalFormatting>
  <conditionalFormatting sqref="O596:BS606">
    <cfRule type="expression" dxfId="1061" priority="13">
      <formula>AND(O$594="",O$595="")</formula>
    </cfRule>
  </conditionalFormatting>
  <conditionalFormatting sqref="O607:BS611">
    <cfRule type="expression" dxfId="1060" priority="11">
      <formula>AND(O$594="",O$595="")</formula>
    </cfRule>
  </conditionalFormatting>
  <conditionalFormatting sqref="P534:BS535">
    <cfRule type="expression" dxfId="1059" priority="36">
      <formula>AND(P$534="",P$535="")</formula>
    </cfRule>
  </conditionalFormatting>
  <conditionalFormatting sqref="P536:BS542">
    <cfRule type="expression" dxfId="1058" priority="34">
      <formula>AND(P$534="",P$535="")</formula>
    </cfRule>
  </conditionalFormatting>
  <conditionalFormatting sqref="P548:BS549">
    <cfRule type="expression" dxfId="1057" priority="32">
      <formula>AND(P$548="",P$549="")</formula>
    </cfRule>
  </conditionalFormatting>
  <conditionalFormatting sqref="P550:BS563">
    <cfRule type="expression" dxfId="1056" priority="30">
      <formula>AND(P$548="",P$549="")</formula>
    </cfRule>
  </conditionalFormatting>
  <conditionalFormatting sqref="XFA27:XFD27">
    <cfRule type="expression" dxfId="1055" priority="342">
      <formula>XEZ$27&lt;&gt;""</formula>
    </cfRule>
    <cfRule type="expression" dxfId="1054" priority="343">
      <formula>"&lt;&gt;"""""</formula>
    </cfRule>
    <cfRule type="cellIs" dxfId="1053" priority="344" operator="equal">
      <formula>""</formula>
    </cfRule>
  </conditionalFormatting>
  <hyperlinks>
    <hyperlink ref="C76:G76" location="病院!B94" display="・設置主体" xr:uid="{0DEDE0F0-04A3-4888-BCA0-21DF5C10BC2B}"/>
    <hyperlink ref="D76:H76" location="病院!B94" display="・設置主体" xr:uid="{1C88AF21-0906-4646-825B-F820B2892342}"/>
    <hyperlink ref="E76:I76" location="病院!B94" display="・設置主体" xr:uid="{7B3C7217-F83B-43F1-AB22-97AF5C5C7EF2}"/>
    <hyperlink ref="F76:J76" location="病院!B94" display="・設置主体" xr:uid="{B8344881-EEE6-4282-A78F-1FA156D29087}"/>
    <hyperlink ref="G76:K76" location="病院!B94" display="・設置主体" xr:uid="{C1011807-24E9-42CF-A6F1-8669293E4446}"/>
    <hyperlink ref="H76:I76" location="病院!B312" display="・入院患者の状況（年間）" xr:uid="{5EC5FAE9-4EC1-44A8-8B6D-55854349DDBB}"/>
    <hyperlink ref="I76:J76" location="病院!B312" display="・入院患者の状況（年間）" xr:uid="{B8D77ED2-2004-4CCE-9B81-3DCACE2AF741}"/>
    <hyperlink ref="J76:M76" location="病院!B388" display="・算定する入院基本用・特定入院料等の状況" xr:uid="{FF189637-D44C-401F-A3E8-C9578A65C8EE}"/>
    <hyperlink ref="K76:N76" location="病院!B388" display="・算定する入院基本用・特定入院料等の状況" xr:uid="{0487D6F5-C1FC-4FD1-9C39-815F46AE36CE}"/>
    <hyperlink ref="L76:O76" location="病院!B388" display="・算定する入院基本用・特定入院料等の状況" xr:uid="{2BBA7B0C-A0A3-4153-A60E-D15AE003F26E}"/>
    <hyperlink ref="M76:P76" location="病院!B388" display="・算定する入院基本用・特定入院料等の状況" xr:uid="{4B138365-58B5-4967-B3AF-906736039FEF}"/>
    <hyperlink ref="C77:G77" location="病院!B102" display="・病床の状況" xr:uid="{40AEF953-0D6D-4192-97C5-7C98CB472BFB}"/>
    <hyperlink ref="D77:H77" location="病院!B102" display="・病床の状況" xr:uid="{D4E9EE34-CC0C-4208-84B5-65447F87B958}"/>
    <hyperlink ref="E77:I77" location="病院!B102" display="・病床の状況" xr:uid="{7CF62F4E-37EC-4CE1-A54A-9E66E72A24D1}"/>
    <hyperlink ref="F77:J77" location="病院!B102" display="・病床の状況" xr:uid="{10223E27-A1CD-4EF4-BFC1-9F7C2FF4C26D}"/>
    <hyperlink ref="G77:K77" location="病院!B102" display="・病床の状況" xr:uid="{0B58AA64-9EA3-4FB8-908B-D2A622944CA2}"/>
    <hyperlink ref="H77:I77" location="病院!B325" display="・入院患者の状況（年間／入棟前の場所・退棟先の場所の状況）" xr:uid="{D22376BD-DA47-420D-B9B8-0679865E1DAD}"/>
    <hyperlink ref="I77:J77" location="病院!B325" display="・入院患者の状況（年間／入棟前の場所・退棟先の場所の状況）" xr:uid="{D78BFC41-4F76-42DB-8169-5607E31135C7}"/>
    <hyperlink ref="J77" location="病院!B469" display="・手術の状況" xr:uid="{E00F36A6-8BC5-40C8-AA24-0A1B9B89FF1B}"/>
    <hyperlink ref="M77" location="'病院(H30案)'!B484" display="・がん、脳卒中、心筋梗塞、分娩、精神医療への対応状況" xr:uid="{C6874D92-C7C2-467E-B63C-3BEDBE2E2D07}"/>
    <hyperlink ref="C78:G78" location="病院!B117" display="・診療科" xr:uid="{A5444E3F-F226-48D6-8A98-4B29F5257289}"/>
    <hyperlink ref="D78:H78" location="病院!B117" display="・診療科" xr:uid="{7F13EB2A-0053-45D1-B897-EB30570E9323}"/>
    <hyperlink ref="E78:I78" location="病院!B117" display="・診療科" xr:uid="{65E8CDEC-7FC5-47F1-AA8A-9AA4BB61D90A}"/>
    <hyperlink ref="F78:J78" location="病院!B117" display="・診療科" xr:uid="{1E4AB2B0-9D9D-4486-BBDD-C1B41E03D684}"/>
    <hyperlink ref="G78:K78" location="病院!B117" display="・診療科" xr:uid="{059800DF-9026-4CD3-9D49-681622BF73FC}"/>
    <hyperlink ref="H78:I78" location="病院!B350" display="・退院後に在宅医療を必要とする患者の状況" xr:uid="{1FC34398-B997-4328-B90B-01D5297F720D}"/>
    <hyperlink ref="I78:J78" location="病院!B350" display="・退院後に在宅医療を必要とする患者の状況" xr:uid="{DE4BE971-31A6-4A4B-9E0F-A73F3E1992BB}"/>
    <hyperlink ref="J78:M78" location="病院!B505" display="・がん、脳卒中、心筋梗塞、分娩、精神医療への対応状況" xr:uid="{1D537DFF-DC3C-4D78-A1C8-50F7C99E0CDF}"/>
    <hyperlink ref="K78:N78" location="病院!B505" display="・がん、脳卒中、心筋梗塞、分娩、精神医療への対応状況" xr:uid="{833F94D9-D1AE-4AEE-AEFC-7E908E473BDF}"/>
    <hyperlink ref="L78:O78" location="病院!B505" display="・がん、脳卒中、心筋梗塞、分娩、精神医療への対応状況" xr:uid="{A2CB96CC-7578-4A08-B99E-13453155FC12}"/>
    <hyperlink ref="M78:P78" location="病院!B505" display="・がん、脳卒中、心筋梗塞、分娩、精神医療への対応状況" xr:uid="{C8729063-15F0-4098-9E05-EC959C0314FB}"/>
    <hyperlink ref="C79:G79" location="病院!B128" display="・入院基本料・特定入院料及び届出病床数" xr:uid="{6B00FA77-6C9C-4E6A-A2CE-BA7117E42CCE}"/>
    <hyperlink ref="D79:H79" location="病院!B128" display="・入院基本料・特定入院料及び届出病床数" xr:uid="{A0C1583C-F1AF-4C79-ABDE-AD711F135C9B}"/>
    <hyperlink ref="E79:I79" location="病院!B128" display="・入院基本料・特定入院料及び届出病床数" xr:uid="{DE54FFCA-078C-4EF5-A1E1-FDF366AE80C6}"/>
    <hyperlink ref="F79:J79" location="病院!B128" display="・入院基本料・特定入院料及び届出病床数" xr:uid="{F398E3E0-08DC-4401-B4B8-8B7927A3706E}"/>
    <hyperlink ref="G79:K79" location="病院!B128" display="・入院基本料・特定入院料及び届出病床数" xr:uid="{D1CAEF4D-0926-4A32-B744-A162BEB18594}"/>
    <hyperlink ref="H79:I79" location="病院!B363" display="・看取りを行った患者数" xr:uid="{6D992234-848E-4613-8F97-1C1350E1C496}"/>
    <hyperlink ref="I79:J79" location="病院!B363" display="・看取りを行った患者数" xr:uid="{2046EB59-B115-42DD-B6BC-ADD025D50778}"/>
    <hyperlink ref="J79:M79" location="病院!B548" display="・重症患者への対応状況" xr:uid="{90326739-9DD5-41BE-9759-F9DA7587C645}"/>
    <hyperlink ref="K79:N79" location="病院!B548" display="・重症患者への対応状況" xr:uid="{9A92096C-997F-44BD-A2DE-6D3ABCB1212B}"/>
    <hyperlink ref="L79:O79" location="病院!B548" display="・重症患者への対応状況" xr:uid="{61CE01E6-64EC-4FBB-8D46-362EB42E9DE3}"/>
    <hyperlink ref="M79:P79" location="病院!B548" display="・重症患者への対応状況" xr:uid="{51BCC146-5BF0-47C2-8615-ACA05906878D}"/>
    <hyperlink ref="C80:G80" location="病院!B141" display="・DPC医療機関群の種類" xr:uid="{72E8BFF4-6987-4BAA-9B4F-B9E9FB46FCBA}"/>
    <hyperlink ref="D80:H80" location="病院!B141" display="・DPC医療機関群の種類" xr:uid="{DA6F5DFE-00C2-437A-90A8-0A199DC6A0C1}"/>
    <hyperlink ref="E80:I80" location="病院!B141" display="・DPC医療機関群の種類" xr:uid="{C071AAE3-F83A-4F60-8E3E-CCCED32DF63B}"/>
    <hyperlink ref="F80:J80" location="病院!B141" display="・DPC医療機関群の種類" xr:uid="{369B8CDB-DFAB-4FD1-9CFC-2A7D91FA9166}"/>
    <hyperlink ref="G80:K80" location="病院!B141" display="・DPC医療機関群の種類" xr:uid="{FA8FFBF6-A1C5-4DD2-8AD4-6A3BDE9A1A37}"/>
    <hyperlink ref="J80:M80" location="病院!B594" display="・救急医療の実施状況" xr:uid="{705AE13E-FE48-4155-8F52-8DEDCD5E5263}"/>
    <hyperlink ref="K80:N80" location="病院!B594" display="・救急医療の実施状況" xr:uid="{DF69FF60-43B8-4C45-BBB1-A12BCA9218C1}"/>
    <hyperlink ref="L80:O80" location="病院!B594" display="・救急医療の実施状況" xr:uid="{5548D819-91EC-4714-B7A4-C55579B84162}"/>
    <hyperlink ref="M80:P80" location="病院!B594" display="・救急医療の実施状況" xr:uid="{7CB43AE7-FAE2-416A-98E3-F18435511CBC}"/>
    <hyperlink ref="C81:G81" location="病院!B149" display="・救急告示病院、二次救急医療施設、三次救急医療施設の告示・認定の有無" xr:uid="{B9FC4818-146E-4DE0-BCDF-FAA9EB7707A9}"/>
    <hyperlink ref="D81:H81" location="病院!B149" display="・救急告示病院、二次救急医療施設、三次救急医療施設の告示・認定の有無" xr:uid="{A26442DD-5C9E-488C-94C2-864462F52502}"/>
    <hyperlink ref="E81:I81" location="病院!B149" display="・救急告示病院、二次救急医療施設、三次救急医療施設の告示・認定の有無" xr:uid="{23BE34DD-8A70-4F90-B89D-7A1550922D72}"/>
    <hyperlink ref="F81:J81" location="病院!B149" display="・救急告示病院、二次救急医療施設、三次救急医療施設の告示・認定の有無" xr:uid="{347D117D-D335-4063-B0AC-9BCDB0B063CD}"/>
    <hyperlink ref="G81:K81" location="病院!B149" display="・救急告示病院、二次救急医療施設、三次救急医療施設の告示・認定の有無" xr:uid="{C334C33D-F2CA-4AE3-AE1F-AD368453B1AF}"/>
    <hyperlink ref="J81:M81" location="病院!B625" display="・急性期後の支援、在宅復帰の支援の状況" xr:uid="{9065181D-99F7-4F0F-929D-E813CF3A00B6}"/>
    <hyperlink ref="K81:N81" location="病院!B625" display="・急性期後の支援、在宅復帰の支援の状況" xr:uid="{FFCBD752-124A-4F99-8CF1-1F6A1CA433B2}"/>
    <hyperlink ref="L81:O81" location="病院!B625" display="・急性期後の支援、在宅復帰の支援の状況" xr:uid="{DA0B762E-19B9-4E5F-9A35-BBD449424B5A}"/>
    <hyperlink ref="M81:P81" location="病院!B625" display="・急性期後の支援、在宅復帰の支援の状況" xr:uid="{45A58FC5-DFA0-43F7-8098-2EDF2C47ED46}"/>
    <hyperlink ref="C82:G82" location="病院!B159" display="・承認の有無" xr:uid="{ECB74947-1EE3-4905-816A-990FF4F93F15}"/>
    <hyperlink ref="D82:H82" location="病院!B159" display="・承認の有無" xr:uid="{A64D54DA-30A0-4CED-BAA3-0233DC5B7A8F}"/>
    <hyperlink ref="E82:I82" location="病院!B159" display="・承認の有無" xr:uid="{0B1675A0-7177-4864-9D02-B1F78B3EBE79}"/>
    <hyperlink ref="F82:J82" location="病院!B159" display="・承認の有無" xr:uid="{B5D3DDE1-50DA-4F96-8CC3-E226E91EB79F}"/>
    <hyperlink ref="G82:K82" location="病院!B159" display="・承認の有無" xr:uid="{FE834165-81D2-47D4-B2CC-A3AAE17158DE}"/>
    <hyperlink ref="J82:M82" location="病院!B645" display="・全身管理の状況" xr:uid="{CB0DC4C7-38D9-4A2D-9757-CC48D0DE9356}"/>
    <hyperlink ref="K82:N82" location="病院!B645" display="・全身管理の状況" xr:uid="{92070F94-59E7-4F5A-B12F-36BE3ADE74FD}"/>
    <hyperlink ref="L82:O82" location="病院!B645" display="・全身管理の状況" xr:uid="{EFB69FDE-6455-4496-A46C-FEC1EF667BF3}"/>
    <hyperlink ref="M82:P82" location="病院!B645" display="・全身管理の状況" xr:uid="{306160AA-AA1D-4462-ACDB-E865D1E33DA4}"/>
    <hyperlink ref="C83:G83" location="病院!B168" display="・診療報酬の届出の有無" xr:uid="{C208FA52-39EA-4FDB-943A-DEAF3137CF55}"/>
    <hyperlink ref="D83:H83" location="病院!B168" display="・診療報酬の届出の有無" xr:uid="{802C160C-2941-4AB6-9096-E4BF27D539B1}"/>
    <hyperlink ref="E83:I83" location="病院!B168" display="・診療報酬の届出の有無" xr:uid="{C88FDDA8-2100-4C59-9883-4122B0164262}"/>
    <hyperlink ref="F83:J83" location="病院!B168" display="・診療報酬の届出の有無" xr:uid="{8E33BAF1-BF6B-41A5-A09E-E30E7D6140FE}"/>
    <hyperlink ref="G83:K83" location="病院!B168" display="・診療報酬の届出の有無" xr:uid="{BADC2F3A-7ACE-4770-B61A-46B5631DB8AB}"/>
    <hyperlink ref="J83:M83" location="病院!B660" display="・リハビリテーションの実施状況" xr:uid="{B8BE284A-876C-4D21-B7BA-2B0EF9661F50}"/>
    <hyperlink ref="K83:N83" location="病院!B660" display="・リハビリテーションの実施状況" xr:uid="{ACAB3C34-B77F-426D-977A-5CE193F77891}"/>
    <hyperlink ref="L83:O83" location="病院!B660" display="・リハビリテーションの実施状況" xr:uid="{17C06CCC-90C3-4E41-A5FB-6EACEBCD1EE7}"/>
    <hyperlink ref="M83:P83" location="病院!B660" display="・リハビリテーションの実施状況" xr:uid="{3DD84311-880A-4B26-BA52-B56EFD18CCF9}"/>
    <hyperlink ref="C84:G84" location="病院!B180" display="・職員数の状況" xr:uid="{EF7CF409-217B-46B7-B37C-DE0C5E7E23BB}"/>
    <hyperlink ref="D84:H84" location="病院!B180" display="・職員数の状況" xr:uid="{2A4D4272-3363-44A4-9164-5C156E2AEEF9}"/>
    <hyperlink ref="E84:I84" location="病院!B180" display="・職員数の状況" xr:uid="{D4EA9E85-FB6B-4567-9128-F0B580F8E61D}"/>
    <hyperlink ref="F84:J84" location="病院!B180" display="・職員数の状況" xr:uid="{3FAF8F79-E6E0-42D9-BF64-14C43DB2E006}"/>
    <hyperlink ref="G84:K84" location="病院!B180" display="・職員数の状況" xr:uid="{2E35B2E8-3754-4D60-A5AA-9F68B52C487A}"/>
    <hyperlink ref="J84:M84" location="病院!B707" display="・長期療養患者の受入状況" xr:uid="{3003358B-A143-4F22-8F54-6EE9F2B749CB}"/>
    <hyperlink ref="K84:N84" location="病院!B707" display="・長期療養患者の受入状況" xr:uid="{A3101B0D-77FD-4400-A6AE-C92E79A4A424}"/>
    <hyperlink ref="L84:O84" location="病院!B707" display="・長期療養患者の受入状況" xr:uid="{DCF332C7-3494-4F0F-B59F-8ED5044E588D}"/>
    <hyperlink ref="M84:P84" location="病院!B707" display="・長期療養患者の受入状況" xr:uid="{23B2B85A-B4AF-499D-887C-07B94912E95F}"/>
    <hyperlink ref="C85:G85" location="病院!B243" display="・退院調整部門の設置状況" xr:uid="{87EAD69F-0BC0-45CB-AF8D-09E7BBFEA32F}"/>
    <hyperlink ref="D85:H85" location="病院!B243" display="・退院調整部門の設置状況" xr:uid="{9D75605C-FE94-4CA3-9027-0340EF19207A}"/>
    <hyperlink ref="E85:I85" location="病院!B243" display="・退院調整部門の設置状況" xr:uid="{E2A73D14-780F-408B-BFB6-F74710B66438}"/>
    <hyperlink ref="F85:J85" location="病院!B243" display="・退院調整部門の設置状況" xr:uid="{F61B4353-27C8-46E8-9B5A-4C02D49C35D7}"/>
    <hyperlink ref="G85:K85" location="病院!B243" display="・退院調整部門の設置状況" xr:uid="{A7A2F4CB-35E9-471E-96A8-6FC22AD47053}"/>
    <hyperlink ref="J85:M85" location="病院!B717" display="・重度の障害児等の受入状況" xr:uid="{425D7ADA-2537-410C-BD36-BDA0C9C4C051}"/>
    <hyperlink ref="K85:N85" location="病院!B717" display="・重度の障害児等の受入状況" xr:uid="{DACB0D43-0042-4ED1-BA0F-0CA0EC59D0F2}"/>
    <hyperlink ref="L85:O85" location="病院!B717" display="・重度の障害児等の受入状況" xr:uid="{24795A90-64E3-4561-AA7D-C0CD39719C04}"/>
    <hyperlink ref="M85:P85" location="病院!B717" display="・重度の障害児等の受入状況" xr:uid="{C0A88649-C4D0-46EE-8934-871E7A291DE0}"/>
    <hyperlink ref="C86:G86" location="病院!B263" display="・医療機器の台数" xr:uid="{0433C073-F682-4834-BB3C-E9CE8465C6F0}"/>
    <hyperlink ref="D86:H86" location="病院!B263" display="・医療機器の台数" xr:uid="{55108FDA-EBBA-4396-915B-91890C815B3A}"/>
    <hyperlink ref="E86:I86" location="病院!B263" display="・医療機器の台数" xr:uid="{62761E89-DA4D-40A7-974D-EA5C5F6ED7BE}"/>
    <hyperlink ref="F86:J86" location="病院!B263" display="・医療機器の台数" xr:uid="{AA20455E-5460-4158-B161-3FC7DD58939C}"/>
    <hyperlink ref="G86:K86" location="病院!B263" display="・医療機器の台数" xr:uid="{853E9024-6A05-45B1-AEC9-7AB48C472262}"/>
    <hyperlink ref="J86:M86" location="病院!B729" display="・医科歯科の連携状況" xr:uid="{E860F130-17B4-4CD4-BB70-FA5857BDF545}"/>
    <hyperlink ref="K86:N86" location="病院!B729" display="・医科歯科の連携状況" xr:uid="{B588D931-4DD1-4347-BD88-29240A4B5B4B}"/>
    <hyperlink ref="L86:O86" location="病院!B729" display="・医科歯科の連携状況" xr:uid="{DF470679-2509-4335-8AE2-602AF75F2BD1}"/>
    <hyperlink ref="M86:P86" location="病院!B729" display="・医科歯科の連携状況" xr:uid="{6386A38A-7BDC-49A4-B02B-63FDA6064B05}"/>
    <hyperlink ref="C87:G87" location="病院!B289" display="・過去1年間の間に病棟の再編・見直しがあった場合の報告対象期間" xr:uid="{7DDC9A71-DCD5-48D5-B6CA-79878F46E151}"/>
    <hyperlink ref="D87:H87" location="病院!B289" display="・過去1年間の間に病棟の再編・見直しがあった場合の報告対象期間" xr:uid="{0463E16B-BC60-45F8-AD00-6D21586EF352}"/>
    <hyperlink ref="E87:I87" location="病院!B289" display="・過去1年間の間に病棟の再編・見直しがあった場合の報告対象期間" xr:uid="{5D225112-657E-43DE-968C-5E5D1B1046E0}"/>
    <hyperlink ref="F87:J87" location="病院!B289" display="・過去1年間の間に病棟の再編・見直しがあった場合の報告対象期間" xr:uid="{3E62286F-9BD7-439F-B4B1-35D09BC5B4EE}"/>
    <hyperlink ref="G87:K87" location="病院!B289" display="・過去1年間の間に病棟の再編・見直しがあった場合の報告対象期間" xr:uid="{CBB7A29E-915E-4696-A27F-85FADF1B58F3}"/>
    <hyperlink ref="I298" location="病院!B70" display="メニューへ戻る" xr:uid="{80A58272-3045-4B00-8453-8AB07BA407BB}"/>
    <hyperlink ref="I373" location="病院!B70" display="メニューへ戻る" xr:uid="{80DFB674-B33A-4DC1-9EEE-44A94FBD68D9}"/>
    <hyperlink ref="I737" location="病院!B70" display="メニューへ戻る" xr:uid="{F5EE282E-3194-4668-96D2-C3445C1D94C0}"/>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5D707-620A-4A7A-9F00-77CEE111EC62}">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1076</v>
      </c>
      <c r="C3" s="12"/>
      <c r="D3" s="13"/>
      <c r="E3" s="13"/>
      <c r="F3" s="13"/>
      <c r="G3" s="13"/>
      <c r="H3" s="13"/>
      <c r="I3" s="14"/>
    </row>
    <row r="4" spans="1:15" x14ac:dyDescent="0.2">
      <c r="A4" s="1"/>
      <c r="B4" s="15" t="s">
        <v>1077</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t="s">
        <v>9</v>
      </c>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10</v>
      </c>
      <c r="J26" s="45"/>
      <c r="K26" s="46"/>
      <c r="L26" s="38" t="s">
        <v>9</v>
      </c>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13</v>
      </c>
      <c r="K101" s="118" t="s">
        <v>406</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406</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13</v>
      </c>
      <c r="K103" s="118" t="s">
        <v>406</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13</v>
      </c>
      <c r="K104" s="118" t="s">
        <v>406</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6</v>
      </c>
      <c r="K105" s="118" t="s">
        <v>406</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6</v>
      </c>
      <c r="K106" s="118" t="s">
        <v>406</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6</v>
      </c>
      <c r="K107" s="118" t="s">
        <v>406</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750</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13</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6</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781</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1</v>
      </c>
      <c r="K148" s="175" t="s">
        <v>406</v>
      </c>
      <c r="L148" s="185">
        <v>0</v>
      </c>
      <c r="M148" s="185">
        <v>0</v>
      </c>
      <c r="N148" s="185">
        <v>0</v>
      </c>
      <c r="O148" s="185">
        <v>1</v>
      </c>
      <c r="P148" s="27"/>
      <c r="Q148" s="27"/>
      <c r="R148" s="27"/>
    </row>
    <row r="149" spans="1:18" s="3" customFormat="1" ht="34.5" customHeight="1" x14ac:dyDescent="0.2">
      <c r="A149" s="32" t="s">
        <v>116</v>
      </c>
      <c r="B149" s="172"/>
      <c r="C149" s="104"/>
      <c r="D149" s="104"/>
      <c r="E149" s="104"/>
      <c r="F149" s="104"/>
      <c r="G149" s="104" t="s">
        <v>113</v>
      </c>
      <c r="H149" s="157"/>
      <c r="I149" s="178"/>
      <c r="J149" s="179">
        <v>3.2</v>
      </c>
      <c r="K149" s="175" t="s">
        <v>406</v>
      </c>
      <c r="L149" s="186">
        <v>0.8</v>
      </c>
      <c r="M149" s="186">
        <v>0</v>
      </c>
      <c r="N149" s="186">
        <v>2.4</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4</v>
      </c>
      <c r="K150" s="175" t="s">
        <v>406</v>
      </c>
      <c r="L150" s="185">
        <v>4</v>
      </c>
      <c r="M150" s="185">
        <v>0</v>
      </c>
      <c r="N150" s="185">
        <v>0</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0.8</v>
      </c>
      <c r="K151" s="175" t="s">
        <v>406</v>
      </c>
      <c r="L151" s="186">
        <v>0.8</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3</v>
      </c>
      <c r="K152" s="175" t="s">
        <v>406</v>
      </c>
      <c r="L152" s="185">
        <v>3</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406</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406</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406</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406</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406</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406</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406</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406</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406</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406</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406</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406</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406</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406</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406</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406</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406</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145</v>
      </c>
      <c r="K181" s="192"/>
      <c r="L181" s="145"/>
      <c r="M181" s="145"/>
      <c r="N181" s="145"/>
      <c r="O181" s="145"/>
      <c r="P181" s="27"/>
      <c r="Q181" s="27"/>
      <c r="R181" s="27"/>
    </row>
    <row r="182" spans="1:18" s="3" customFormat="1" ht="34.5" customHeight="1" x14ac:dyDescent="0.2">
      <c r="A182" s="32" t="s">
        <v>146</v>
      </c>
      <c r="B182" s="193"/>
      <c r="C182" s="194" t="s">
        <v>147</v>
      </c>
      <c r="D182" s="194"/>
      <c r="E182" s="194"/>
      <c r="F182" s="195"/>
      <c r="G182" s="104" t="s">
        <v>110</v>
      </c>
      <c r="H182" s="196" t="s">
        <v>148</v>
      </c>
      <c r="I182" s="126"/>
      <c r="J182" s="174">
        <v>0</v>
      </c>
      <c r="K182" s="175"/>
      <c r="L182" s="145"/>
      <c r="M182" s="145"/>
      <c r="N182" s="145"/>
      <c r="O182" s="145"/>
      <c r="P182" s="27"/>
      <c r="Q182" s="27"/>
      <c r="R182" s="27"/>
    </row>
    <row r="183" spans="1:18" s="3" customFormat="1" ht="34.5" customHeight="1" x14ac:dyDescent="0.2">
      <c r="A183" s="32" t="s">
        <v>146</v>
      </c>
      <c r="B183" s="193"/>
      <c r="C183" s="104"/>
      <c r="D183" s="104"/>
      <c r="E183" s="104"/>
      <c r="F183" s="157"/>
      <c r="G183" s="104"/>
      <c r="H183" s="196" t="s">
        <v>149</v>
      </c>
      <c r="I183" s="126"/>
      <c r="J183" s="179">
        <v>0</v>
      </c>
      <c r="K183" s="180"/>
      <c r="L183" s="145"/>
      <c r="M183" s="145"/>
      <c r="N183" s="145"/>
      <c r="O183" s="145"/>
      <c r="P183" s="27"/>
      <c r="Q183" s="27"/>
      <c r="R183" s="27"/>
    </row>
    <row r="184" spans="1:18" s="3" customFormat="1" ht="34.5" customHeight="1" x14ac:dyDescent="0.2">
      <c r="A184" s="32" t="s">
        <v>150</v>
      </c>
      <c r="B184" s="193"/>
      <c r="C184" s="104"/>
      <c r="D184" s="104"/>
      <c r="E184" s="104"/>
      <c r="F184" s="157"/>
      <c r="G184" s="104" t="s">
        <v>151</v>
      </c>
      <c r="H184" s="196" t="s">
        <v>148</v>
      </c>
      <c r="I184" s="126"/>
      <c r="J184" s="174">
        <v>0</v>
      </c>
      <c r="K184" s="175"/>
      <c r="L184" s="145"/>
      <c r="M184" s="145"/>
      <c r="N184" s="145"/>
      <c r="O184" s="145"/>
      <c r="P184" s="27"/>
      <c r="Q184" s="27"/>
      <c r="R184" s="27"/>
    </row>
    <row r="185" spans="1:18" s="3" customFormat="1" ht="34.5" customHeight="1" x14ac:dyDescent="0.2">
      <c r="A185" s="32" t="s">
        <v>150</v>
      </c>
      <c r="B185" s="193"/>
      <c r="C185" s="104"/>
      <c r="D185" s="104"/>
      <c r="E185" s="104"/>
      <c r="F185" s="157"/>
      <c r="G185" s="157"/>
      <c r="H185" s="196" t="s">
        <v>149</v>
      </c>
      <c r="I185" s="126"/>
      <c r="J185" s="179">
        <v>0</v>
      </c>
      <c r="K185" s="180"/>
      <c r="L185" s="145"/>
      <c r="M185" s="145"/>
      <c r="N185" s="145"/>
      <c r="O185" s="145"/>
      <c r="P185" s="27"/>
      <c r="Q185" s="27"/>
      <c r="R185" s="27"/>
    </row>
    <row r="186" spans="1:18" s="3" customFormat="1" ht="34.5" customHeight="1" x14ac:dyDescent="0.2">
      <c r="A186" s="32" t="s">
        <v>152</v>
      </c>
      <c r="B186" s="193"/>
      <c r="C186" s="104"/>
      <c r="D186" s="104"/>
      <c r="E186" s="104"/>
      <c r="F186" s="157"/>
      <c r="G186" s="104" t="s">
        <v>153</v>
      </c>
      <c r="H186" s="196" t="s">
        <v>148</v>
      </c>
      <c r="I186" s="126"/>
      <c r="J186" s="174">
        <v>0</v>
      </c>
      <c r="K186" s="175"/>
      <c r="L186" s="145"/>
      <c r="M186" s="145"/>
      <c r="N186" s="145"/>
      <c r="O186" s="145"/>
      <c r="P186" s="27"/>
      <c r="Q186" s="27"/>
      <c r="R186" s="27"/>
    </row>
    <row r="187" spans="1:18" s="3" customFormat="1" ht="34.5" customHeight="1" x14ac:dyDescent="0.2">
      <c r="A187" s="32" t="s">
        <v>152</v>
      </c>
      <c r="B187" s="193"/>
      <c r="C187" s="104"/>
      <c r="D187" s="104"/>
      <c r="E187" s="104"/>
      <c r="F187" s="157"/>
      <c r="G187" s="157"/>
      <c r="H187" s="196" t="s">
        <v>149</v>
      </c>
      <c r="I187" s="126"/>
      <c r="J187" s="179">
        <v>0</v>
      </c>
      <c r="K187" s="180"/>
      <c r="L187" s="145"/>
      <c r="M187" s="145"/>
      <c r="N187" s="145"/>
      <c r="O187" s="145"/>
      <c r="P187" s="27"/>
      <c r="Q187" s="27"/>
      <c r="R187" s="27"/>
    </row>
    <row r="188" spans="1:18" s="3" customFormat="1" ht="34.5" customHeight="1" x14ac:dyDescent="0.2">
      <c r="A188" s="32" t="s">
        <v>154</v>
      </c>
      <c r="B188" s="193"/>
      <c r="C188" s="104"/>
      <c r="D188" s="104"/>
      <c r="E188" s="104"/>
      <c r="F188" s="157"/>
      <c r="G188" s="197" t="s">
        <v>155</v>
      </c>
      <c r="H188" s="196" t="s">
        <v>148</v>
      </c>
      <c r="I188" s="126"/>
      <c r="J188" s="174">
        <v>0</v>
      </c>
      <c r="K188" s="175"/>
      <c r="L188" s="145"/>
      <c r="M188" s="145"/>
      <c r="N188" s="145"/>
      <c r="O188" s="145"/>
      <c r="P188" s="27"/>
      <c r="Q188" s="27"/>
      <c r="R188" s="27"/>
    </row>
    <row r="189" spans="1:18" s="3" customFormat="1" ht="34.5" customHeight="1" x14ac:dyDescent="0.2">
      <c r="A189" s="32" t="s">
        <v>154</v>
      </c>
      <c r="B189" s="193"/>
      <c r="C189" s="104"/>
      <c r="D189" s="104"/>
      <c r="E189" s="104"/>
      <c r="F189" s="157"/>
      <c r="G189" s="157"/>
      <c r="H189" s="196" t="s">
        <v>149</v>
      </c>
      <c r="I189" s="126"/>
      <c r="J189" s="179">
        <v>0</v>
      </c>
      <c r="K189" s="180"/>
      <c r="L189" s="145"/>
      <c r="M189" s="145"/>
      <c r="N189" s="145"/>
      <c r="O189" s="145"/>
      <c r="P189" s="27"/>
      <c r="Q189" s="27"/>
      <c r="R189" s="27"/>
    </row>
    <row r="190" spans="1:18" s="3" customFormat="1" ht="34.5" customHeight="1" x14ac:dyDescent="0.2">
      <c r="A190" s="32" t="s">
        <v>156</v>
      </c>
      <c r="B190" s="193"/>
      <c r="C190" s="104"/>
      <c r="D190" s="104"/>
      <c r="E190" s="104"/>
      <c r="F190" s="157"/>
      <c r="G190" s="104" t="s">
        <v>157</v>
      </c>
      <c r="H190" s="196" t="s">
        <v>148</v>
      </c>
      <c r="I190" s="126"/>
      <c r="J190" s="174">
        <v>0</v>
      </c>
      <c r="K190" s="175"/>
      <c r="L190" s="145"/>
      <c r="M190" s="145"/>
      <c r="N190" s="145"/>
      <c r="O190" s="145"/>
      <c r="P190" s="27"/>
      <c r="Q190" s="27"/>
      <c r="R190" s="27"/>
    </row>
    <row r="191" spans="1:18" s="3" customFormat="1" ht="34.5" customHeight="1" x14ac:dyDescent="0.2">
      <c r="A191" s="32" t="s">
        <v>156</v>
      </c>
      <c r="B191" s="193"/>
      <c r="C191" s="104"/>
      <c r="D191" s="104"/>
      <c r="E191" s="104"/>
      <c r="F191" s="157"/>
      <c r="G191" s="157"/>
      <c r="H191" s="196" t="s">
        <v>149</v>
      </c>
      <c r="I191" s="126"/>
      <c r="J191" s="179">
        <v>0</v>
      </c>
      <c r="K191" s="180"/>
      <c r="L191" s="145"/>
      <c r="M191" s="145"/>
      <c r="N191" s="145"/>
      <c r="O191" s="145"/>
      <c r="P191" s="27"/>
      <c r="Q191" s="27"/>
      <c r="R191" s="27"/>
    </row>
    <row r="192" spans="1:18" s="3" customFormat="1" ht="34.5" customHeight="1" x14ac:dyDescent="0.2">
      <c r="A192" s="32" t="s">
        <v>158</v>
      </c>
      <c r="B192" s="193"/>
      <c r="C192" s="104"/>
      <c r="D192" s="104"/>
      <c r="E192" s="104"/>
      <c r="F192" s="157"/>
      <c r="G192" s="104" t="s">
        <v>108</v>
      </c>
      <c r="H192" s="196" t="s">
        <v>148</v>
      </c>
      <c r="I192" s="126"/>
      <c r="J192" s="174">
        <v>0</v>
      </c>
      <c r="K192" s="175"/>
      <c r="L192" s="145"/>
      <c r="M192" s="145"/>
      <c r="N192" s="145"/>
      <c r="O192" s="145"/>
      <c r="P192" s="27"/>
      <c r="Q192" s="27"/>
      <c r="R192" s="27"/>
    </row>
    <row r="193" spans="1:18" s="3" customFormat="1" ht="34.5" customHeight="1" x14ac:dyDescent="0.2">
      <c r="A193" s="32" t="s">
        <v>158</v>
      </c>
      <c r="B193" s="193"/>
      <c r="C193" s="104"/>
      <c r="D193" s="104"/>
      <c r="E193" s="104"/>
      <c r="F193" s="157"/>
      <c r="G193" s="157"/>
      <c r="H193" s="196" t="s">
        <v>149</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159</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160</v>
      </c>
      <c r="B201" s="2"/>
      <c r="C201" s="113" t="s">
        <v>161</v>
      </c>
      <c r="D201" s="114"/>
      <c r="E201" s="199" t="s">
        <v>162</v>
      </c>
      <c r="F201" s="200"/>
      <c r="G201" s="104" t="s">
        <v>163</v>
      </c>
      <c r="H201" s="157"/>
      <c r="I201" s="116" t="s">
        <v>164</v>
      </c>
      <c r="J201" s="201">
        <v>0</v>
      </c>
      <c r="K201" s="108"/>
      <c r="L201" s="145"/>
      <c r="M201" s="145"/>
      <c r="N201" s="145"/>
      <c r="O201" s="145"/>
      <c r="P201" s="27"/>
      <c r="Q201" s="27"/>
      <c r="R201" s="27"/>
    </row>
    <row r="202" spans="1:18" s="3" customFormat="1" ht="34.5" customHeight="1" x14ac:dyDescent="0.2">
      <c r="A202" s="32" t="s">
        <v>165</v>
      </c>
      <c r="B202" s="193"/>
      <c r="C202" s="120"/>
      <c r="D202" s="121"/>
      <c r="E202" s="200"/>
      <c r="F202" s="200"/>
      <c r="G202" s="104" t="s">
        <v>166</v>
      </c>
      <c r="H202" s="157"/>
      <c r="I202" s="152"/>
      <c r="J202" s="201">
        <v>0</v>
      </c>
      <c r="K202" s="108"/>
      <c r="L202" s="145"/>
      <c r="M202" s="145"/>
      <c r="N202" s="145"/>
      <c r="O202" s="145"/>
      <c r="P202" s="27"/>
      <c r="Q202" s="27"/>
      <c r="R202" s="27"/>
    </row>
    <row r="203" spans="1:18" s="3" customFormat="1" ht="34.5" customHeight="1" x14ac:dyDescent="0.2">
      <c r="A203" s="32" t="s">
        <v>167</v>
      </c>
      <c r="B203" s="193"/>
      <c r="C203" s="120"/>
      <c r="D203" s="121"/>
      <c r="E203" s="200"/>
      <c r="F203" s="200"/>
      <c r="G203" s="104" t="s">
        <v>168</v>
      </c>
      <c r="H203" s="157"/>
      <c r="I203" s="152"/>
      <c r="J203" s="201">
        <v>0</v>
      </c>
      <c r="K203" s="108"/>
      <c r="L203" s="145"/>
      <c r="M203" s="145"/>
      <c r="N203" s="145"/>
      <c r="O203" s="145"/>
      <c r="P203" s="27"/>
      <c r="Q203" s="27"/>
      <c r="R203" s="27"/>
    </row>
    <row r="204" spans="1:18" s="3" customFormat="1" ht="34.5" customHeight="1" x14ac:dyDescent="0.2">
      <c r="A204" s="32" t="s">
        <v>169</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170</v>
      </c>
      <c r="B205" s="193"/>
      <c r="C205" s="113" t="s">
        <v>171</v>
      </c>
      <c r="D205" s="203"/>
      <c r="E205" s="104" t="s">
        <v>172</v>
      </c>
      <c r="F205" s="157"/>
      <c r="G205" s="157"/>
      <c r="H205" s="157"/>
      <c r="I205" s="116" t="s">
        <v>173</v>
      </c>
      <c r="J205" s="201">
        <v>0</v>
      </c>
      <c r="K205" s="108"/>
      <c r="L205" s="112"/>
      <c r="M205" s="204"/>
      <c r="N205" s="145"/>
      <c r="O205" s="145"/>
      <c r="P205" s="27"/>
      <c r="Q205" s="27"/>
      <c r="R205" s="27"/>
    </row>
    <row r="206" spans="1:18" s="3" customFormat="1" ht="34.5" customHeight="1" x14ac:dyDescent="0.2">
      <c r="A206" s="32" t="s">
        <v>174</v>
      </c>
      <c r="B206" s="193"/>
      <c r="C206" s="205"/>
      <c r="D206" s="206"/>
      <c r="E206" s="104" t="s">
        <v>175</v>
      </c>
      <c r="F206" s="157"/>
      <c r="G206" s="157"/>
      <c r="H206" s="157"/>
      <c r="I206" s="152"/>
      <c r="J206" s="201">
        <v>0</v>
      </c>
      <c r="K206" s="108"/>
      <c r="L206" s="145"/>
      <c r="M206" s="145"/>
      <c r="N206" s="145"/>
      <c r="O206" s="145"/>
      <c r="P206" s="27"/>
      <c r="Q206" s="27"/>
      <c r="R206" s="27"/>
    </row>
    <row r="207" spans="1:18" s="3" customFormat="1" ht="34.5" customHeight="1" x14ac:dyDescent="0.2">
      <c r="A207" s="32" t="s">
        <v>176</v>
      </c>
      <c r="B207" s="193"/>
      <c r="C207" s="207"/>
      <c r="D207" s="208"/>
      <c r="E207" s="104" t="s">
        <v>177</v>
      </c>
      <c r="F207" s="157"/>
      <c r="G207" s="157"/>
      <c r="H207" s="157"/>
      <c r="I207" s="155"/>
      <c r="J207" s="201">
        <v>0</v>
      </c>
      <c r="K207" s="108"/>
      <c r="L207" s="145"/>
      <c r="M207" s="145"/>
      <c r="N207" s="145"/>
      <c r="O207" s="145"/>
      <c r="P207" s="27"/>
      <c r="Q207" s="27"/>
      <c r="R207" s="27"/>
    </row>
    <row r="208" spans="1:18" s="3" customFormat="1" ht="44.85" customHeight="1" x14ac:dyDescent="0.2">
      <c r="A208" s="32" t="s">
        <v>178</v>
      </c>
      <c r="B208" s="193"/>
      <c r="C208" s="113" t="s">
        <v>108</v>
      </c>
      <c r="D208" s="203"/>
      <c r="E208" s="104" t="s">
        <v>179</v>
      </c>
      <c r="F208" s="157"/>
      <c r="G208" s="157"/>
      <c r="H208" s="157"/>
      <c r="I208" s="209" t="s">
        <v>180</v>
      </c>
      <c r="J208" s="201">
        <v>0</v>
      </c>
      <c r="K208" s="108"/>
      <c r="L208" s="112"/>
      <c r="M208" s="202"/>
      <c r="N208" s="145"/>
      <c r="O208" s="145"/>
      <c r="P208" s="27"/>
      <c r="Q208" s="27"/>
      <c r="R208" s="27"/>
    </row>
    <row r="209" spans="1:18" s="3" customFormat="1" ht="44.85" customHeight="1" x14ac:dyDescent="0.2">
      <c r="A209" s="32" t="s">
        <v>181</v>
      </c>
      <c r="B209" s="193"/>
      <c r="C209" s="205"/>
      <c r="D209" s="206"/>
      <c r="E209" s="104" t="s">
        <v>182</v>
      </c>
      <c r="F209" s="157"/>
      <c r="G209" s="157"/>
      <c r="H209" s="157"/>
      <c r="I209" s="210" t="s">
        <v>183</v>
      </c>
      <c r="J209" s="201">
        <v>0</v>
      </c>
      <c r="K209" s="108"/>
      <c r="L209" s="145"/>
      <c r="M209" s="145"/>
      <c r="N209" s="145"/>
      <c r="O209" s="145"/>
      <c r="P209" s="27"/>
      <c r="Q209" s="27"/>
      <c r="R209" s="27"/>
    </row>
    <row r="210" spans="1:18" s="3" customFormat="1" ht="44.85" customHeight="1" x14ac:dyDescent="0.2">
      <c r="A210" s="32"/>
      <c r="B210" s="193"/>
      <c r="C210" s="205"/>
      <c r="D210" s="206"/>
      <c r="E210" s="132" t="s">
        <v>184</v>
      </c>
      <c r="F210" s="133"/>
      <c r="G210" s="133"/>
      <c r="H210" s="133"/>
      <c r="I210" s="211" t="s">
        <v>185</v>
      </c>
      <c r="J210" s="201">
        <v>0</v>
      </c>
      <c r="K210" s="212"/>
      <c r="L210" s="145"/>
      <c r="M210" s="145"/>
      <c r="N210" s="145"/>
      <c r="O210" s="145"/>
      <c r="P210" s="27"/>
      <c r="Q210" s="27"/>
      <c r="R210" s="27"/>
    </row>
    <row r="211" spans="1:18" s="3" customFormat="1" ht="44.85" customHeight="1" x14ac:dyDescent="0.2">
      <c r="A211" s="32" t="s">
        <v>186</v>
      </c>
      <c r="B211" s="193"/>
      <c r="C211" s="205"/>
      <c r="D211" s="206"/>
      <c r="E211" s="104" t="s">
        <v>187</v>
      </c>
      <c r="F211" s="157"/>
      <c r="G211" s="157"/>
      <c r="H211" s="157"/>
      <c r="I211" s="213" t="s">
        <v>188</v>
      </c>
      <c r="J211" s="201">
        <v>0</v>
      </c>
      <c r="K211" s="108"/>
      <c r="L211" s="145"/>
      <c r="M211" s="145"/>
      <c r="N211" s="145"/>
      <c r="O211" s="145"/>
      <c r="P211" s="27"/>
      <c r="Q211" s="27"/>
      <c r="R211" s="27"/>
    </row>
    <row r="212" spans="1:18" s="3" customFormat="1" ht="44.85" customHeight="1" x14ac:dyDescent="0.2">
      <c r="A212" s="32" t="s">
        <v>189</v>
      </c>
      <c r="B212" s="193"/>
      <c r="C212" s="205"/>
      <c r="D212" s="206"/>
      <c r="E212" s="104" t="s">
        <v>190</v>
      </c>
      <c r="F212" s="157"/>
      <c r="G212" s="157"/>
      <c r="H212" s="157"/>
      <c r="I212" s="209" t="s">
        <v>191</v>
      </c>
      <c r="J212" s="201">
        <v>0</v>
      </c>
      <c r="K212" s="108"/>
      <c r="L212" s="145"/>
      <c r="M212" s="145"/>
      <c r="N212" s="145"/>
      <c r="O212" s="145"/>
      <c r="P212" s="27"/>
      <c r="Q212" s="27"/>
      <c r="R212" s="27"/>
    </row>
    <row r="213" spans="1:18" s="3" customFormat="1" ht="44.85" customHeight="1" x14ac:dyDescent="0.2">
      <c r="A213" s="32" t="s">
        <v>192</v>
      </c>
      <c r="B213" s="193"/>
      <c r="C213" s="205"/>
      <c r="D213" s="206"/>
      <c r="E213" s="104" t="s">
        <v>193</v>
      </c>
      <c r="F213" s="157"/>
      <c r="G213" s="157"/>
      <c r="H213" s="157"/>
      <c r="I213" s="209" t="s">
        <v>194</v>
      </c>
      <c r="J213" s="201">
        <v>0</v>
      </c>
      <c r="K213" s="108"/>
      <c r="L213" s="145"/>
      <c r="M213" s="145"/>
      <c r="N213" s="145"/>
      <c r="O213" s="145"/>
      <c r="P213" s="27"/>
      <c r="Q213" s="27"/>
      <c r="R213" s="27"/>
    </row>
    <row r="214" spans="1:18" s="3" customFormat="1" ht="44.85" customHeight="1" x14ac:dyDescent="0.2">
      <c r="A214" s="32" t="s">
        <v>195</v>
      </c>
      <c r="B214" s="193"/>
      <c r="C214" s="205"/>
      <c r="D214" s="206"/>
      <c r="E214" s="104" t="s">
        <v>196</v>
      </c>
      <c r="F214" s="157"/>
      <c r="G214" s="157"/>
      <c r="H214" s="157"/>
      <c r="I214" s="209" t="s">
        <v>197</v>
      </c>
      <c r="J214" s="201">
        <v>0</v>
      </c>
      <c r="K214" s="108"/>
      <c r="L214" s="145"/>
      <c r="M214" s="145"/>
      <c r="N214" s="145"/>
      <c r="O214" s="145"/>
      <c r="P214" s="27"/>
      <c r="Q214" s="27"/>
      <c r="R214" s="27"/>
    </row>
    <row r="215" spans="1:18" s="3" customFormat="1" ht="44.85" customHeight="1" x14ac:dyDescent="0.2">
      <c r="A215" s="32" t="s">
        <v>198</v>
      </c>
      <c r="B215" s="193"/>
      <c r="C215" s="205"/>
      <c r="D215" s="206"/>
      <c r="E215" s="104" t="s">
        <v>199</v>
      </c>
      <c r="F215" s="157"/>
      <c r="G215" s="157"/>
      <c r="H215" s="157"/>
      <c r="I215" s="209" t="s">
        <v>200</v>
      </c>
      <c r="J215" s="201">
        <v>0</v>
      </c>
      <c r="K215" s="108"/>
      <c r="L215" s="145"/>
      <c r="M215" s="145"/>
      <c r="N215" s="145"/>
      <c r="O215" s="145"/>
      <c r="P215" s="27"/>
      <c r="Q215" s="27"/>
      <c r="R215" s="27"/>
    </row>
    <row r="216" spans="1:18" s="3" customFormat="1" ht="44.85" customHeight="1" x14ac:dyDescent="0.2">
      <c r="A216" s="32" t="s">
        <v>201</v>
      </c>
      <c r="B216" s="193"/>
      <c r="C216" s="205"/>
      <c r="D216" s="206"/>
      <c r="E216" s="132" t="s">
        <v>202</v>
      </c>
      <c r="F216" s="133"/>
      <c r="G216" s="133"/>
      <c r="H216" s="133"/>
      <c r="I216" s="166" t="s">
        <v>203</v>
      </c>
      <c r="J216" s="201">
        <v>0</v>
      </c>
      <c r="K216" s="108"/>
      <c r="L216" s="145"/>
      <c r="M216" s="145"/>
      <c r="N216" s="145"/>
      <c r="O216" s="145"/>
      <c r="P216" s="27"/>
      <c r="Q216" s="27"/>
      <c r="R216" s="27"/>
    </row>
    <row r="217" spans="1:18" s="3" customFormat="1" ht="44.85" customHeight="1" x14ac:dyDescent="0.2">
      <c r="A217" s="32" t="s">
        <v>204</v>
      </c>
      <c r="B217" s="193"/>
      <c r="C217" s="205"/>
      <c r="D217" s="206"/>
      <c r="E217" s="132" t="s">
        <v>205</v>
      </c>
      <c r="F217" s="133"/>
      <c r="G217" s="133"/>
      <c r="H217" s="133"/>
      <c r="I217" s="166" t="s">
        <v>206</v>
      </c>
      <c r="J217" s="201">
        <v>0</v>
      </c>
      <c r="K217" s="108"/>
      <c r="L217" s="145"/>
      <c r="M217" s="145"/>
      <c r="N217" s="145"/>
      <c r="O217" s="145"/>
      <c r="P217" s="27"/>
      <c r="Q217" s="27"/>
      <c r="R217" s="27"/>
    </row>
    <row r="218" spans="1:18" s="3" customFormat="1" ht="44.85" customHeight="1" x14ac:dyDescent="0.2">
      <c r="A218" s="32" t="s">
        <v>207</v>
      </c>
      <c r="B218" s="193"/>
      <c r="C218" s="207"/>
      <c r="D218" s="208"/>
      <c r="E218" s="132" t="s">
        <v>208</v>
      </c>
      <c r="F218" s="133"/>
      <c r="G218" s="133"/>
      <c r="H218" s="133"/>
      <c r="I218" s="166" t="s">
        <v>209</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210</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211</v>
      </c>
      <c r="B226" s="217"/>
      <c r="C226" s="104" t="s">
        <v>212</v>
      </c>
      <c r="D226" s="104"/>
      <c r="E226" s="104"/>
      <c r="F226" s="104"/>
      <c r="G226" s="104"/>
      <c r="H226" s="104"/>
      <c r="I226" s="148" t="s">
        <v>213</v>
      </c>
      <c r="J226" s="218" t="s">
        <v>9</v>
      </c>
      <c r="K226" s="108"/>
      <c r="L226" s="7"/>
      <c r="M226" s="7"/>
      <c r="N226" s="215"/>
      <c r="O226" s="215"/>
      <c r="P226" s="27"/>
      <c r="Q226" s="27"/>
      <c r="R226" s="27"/>
    </row>
    <row r="227" spans="1:51" s="216" customFormat="1" ht="34.5" customHeight="1" x14ac:dyDescent="0.2">
      <c r="A227" s="32" t="s">
        <v>211</v>
      </c>
      <c r="B227" s="217"/>
      <c r="C227" s="104" t="s">
        <v>214</v>
      </c>
      <c r="D227" s="157"/>
      <c r="E227" s="157"/>
      <c r="F227" s="157"/>
      <c r="G227" s="157"/>
      <c r="H227" s="157"/>
      <c r="I227" s="152"/>
      <c r="J227" s="218" t="s">
        <v>9</v>
      </c>
      <c r="K227" s="108"/>
      <c r="L227" s="7"/>
      <c r="M227" s="7"/>
      <c r="N227" s="215"/>
      <c r="O227" s="215"/>
      <c r="P227" s="27"/>
      <c r="Q227" s="27"/>
      <c r="R227" s="27"/>
    </row>
    <row r="228" spans="1:51" s="216" customFormat="1" ht="34.5" customHeight="1" x14ac:dyDescent="0.2">
      <c r="A228" s="32" t="s">
        <v>211</v>
      </c>
      <c r="B228" s="217"/>
      <c r="C228" s="104" t="s">
        <v>215</v>
      </c>
      <c r="D228" s="157"/>
      <c r="E228" s="157"/>
      <c r="F228" s="157"/>
      <c r="G228" s="157"/>
      <c r="H228" s="157"/>
      <c r="I228" s="152"/>
      <c r="J228" s="218" t="s">
        <v>9</v>
      </c>
      <c r="K228" s="108"/>
      <c r="L228" s="7"/>
      <c r="M228" s="7"/>
      <c r="N228" s="215"/>
      <c r="O228" s="215"/>
      <c r="P228" s="27"/>
      <c r="Q228" s="27"/>
      <c r="R228" s="27"/>
    </row>
    <row r="229" spans="1:51" s="216" customFormat="1" ht="34.5" customHeight="1" x14ac:dyDescent="0.2">
      <c r="A229" s="32" t="s">
        <v>211</v>
      </c>
      <c r="B229" s="217"/>
      <c r="C229" s="104" t="s">
        <v>216</v>
      </c>
      <c r="D229" s="157"/>
      <c r="E229" s="157"/>
      <c r="F229" s="157"/>
      <c r="G229" s="157"/>
      <c r="H229" s="157"/>
      <c r="I229" s="152"/>
      <c r="J229" s="218" t="s">
        <v>9</v>
      </c>
      <c r="K229" s="108"/>
      <c r="L229" s="7"/>
      <c r="M229" s="7"/>
      <c r="N229" s="215"/>
      <c r="O229" s="215"/>
      <c r="P229" s="27"/>
      <c r="Q229" s="27"/>
      <c r="R229" s="27"/>
    </row>
    <row r="230" spans="1:51" s="216" customFormat="1" ht="34.5" customHeight="1" x14ac:dyDescent="0.2">
      <c r="A230" s="32" t="s">
        <v>211</v>
      </c>
      <c r="B230" s="217"/>
      <c r="C230" s="104" t="s">
        <v>217</v>
      </c>
      <c r="D230" s="157"/>
      <c r="E230" s="157"/>
      <c r="F230" s="157"/>
      <c r="G230" s="157"/>
      <c r="H230" s="157"/>
      <c r="I230" s="152"/>
      <c r="J230" s="218" t="s">
        <v>9</v>
      </c>
      <c r="K230" s="108"/>
      <c r="L230" s="7"/>
      <c r="M230" s="7"/>
      <c r="N230" s="215"/>
      <c r="O230" s="215"/>
      <c r="P230" s="27"/>
      <c r="Q230" s="27"/>
      <c r="R230" s="27"/>
    </row>
    <row r="231" spans="1:51" s="216" customFormat="1" ht="34.5" customHeight="1" x14ac:dyDescent="0.2">
      <c r="A231" s="32" t="s">
        <v>211</v>
      </c>
      <c r="B231" s="217"/>
      <c r="C231" s="104" t="s">
        <v>218</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211</v>
      </c>
      <c r="B232" s="217"/>
      <c r="C232" s="104" t="s">
        <v>219</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220</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221</v>
      </c>
      <c r="D241" s="225"/>
      <c r="E241" s="225"/>
      <c r="F241" s="225"/>
      <c r="G241" s="225"/>
      <c r="H241" s="226"/>
      <c r="I241" s="227" t="s">
        <v>222</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223</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224</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225</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226</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227</v>
      </c>
      <c r="B265" s="119"/>
      <c r="C265" s="248" t="s">
        <v>228</v>
      </c>
      <c r="D265" s="134" t="s">
        <v>229</v>
      </c>
      <c r="E265" s="135"/>
      <c r="F265" s="135"/>
      <c r="G265" s="135"/>
      <c r="H265" s="135"/>
      <c r="I265" s="227" t="s">
        <v>230</v>
      </c>
      <c r="J265" s="174">
        <v>32</v>
      </c>
      <c r="K265" s="189" t="s">
        <v>406</v>
      </c>
      <c r="L265" s="249"/>
      <c r="M265" s="59"/>
      <c r="N265" s="145"/>
      <c r="O265" s="145"/>
      <c r="P265" s="27"/>
      <c r="Q265" s="27"/>
      <c r="R265" s="27"/>
    </row>
    <row r="266" spans="1:72" s="3" customFormat="1" ht="34.5" customHeight="1" x14ac:dyDescent="0.2">
      <c r="A266" s="32" t="s">
        <v>231</v>
      </c>
      <c r="B266" s="119"/>
      <c r="C266" s="250"/>
      <c r="D266" s="251"/>
      <c r="E266" s="132" t="s">
        <v>232</v>
      </c>
      <c r="F266" s="132"/>
      <c r="G266" s="132"/>
      <c r="H266" s="132"/>
      <c r="I266" s="227"/>
      <c r="J266" s="174">
        <v>0</v>
      </c>
      <c r="K266" s="189" t="s">
        <v>406</v>
      </c>
      <c r="L266" s="249"/>
      <c r="M266" s="59"/>
      <c r="N266" s="145"/>
      <c r="O266" s="145"/>
      <c r="P266" s="27"/>
      <c r="Q266" s="27"/>
      <c r="R266" s="27"/>
    </row>
    <row r="267" spans="1:72" s="3" customFormat="1" ht="34.5" customHeight="1" x14ac:dyDescent="0.2">
      <c r="A267" s="32" t="s">
        <v>233</v>
      </c>
      <c r="B267" s="119"/>
      <c r="C267" s="250"/>
      <c r="D267" s="252"/>
      <c r="E267" s="134" t="s">
        <v>234</v>
      </c>
      <c r="F267" s="135"/>
      <c r="G267" s="135"/>
      <c r="H267" s="135"/>
      <c r="I267" s="227"/>
      <c r="J267" s="253">
        <v>0</v>
      </c>
      <c r="K267" s="189" t="s">
        <v>406</v>
      </c>
      <c r="L267" s="249"/>
      <c r="M267" s="59"/>
      <c r="N267" s="145"/>
      <c r="O267" s="145"/>
      <c r="P267" s="27"/>
      <c r="Q267" s="27"/>
      <c r="R267" s="27"/>
    </row>
    <row r="268" spans="1:72" s="3" customFormat="1" ht="34.5" customHeight="1" x14ac:dyDescent="0.2">
      <c r="A268" s="32" t="s">
        <v>235</v>
      </c>
      <c r="B268" s="2"/>
      <c r="C268" s="250"/>
      <c r="D268" s="132" t="s">
        <v>236</v>
      </c>
      <c r="E268" s="133"/>
      <c r="F268" s="133"/>
      <c r="G268" s="133"/>
      <c r="H268" s="133"/>
      <c r="I268" s="227"/>
      <c r="J268" s="174">
        <v>244</v>
      </c>
      <c r="K268" s="189" t="s">
        <v>406</v>
      </c>
      <c r="L268" s="249"/>
      <c r="M268" s="59"/>
      <c r="N268" s="145"/>
      <c r="O268" s="145"/>
      <c r="P268" s="27"/>
      <c r="Q268" s="27"/>
      <c r="R268" s="27"/>
    </row>
    <row r="269" spans="1:72" s="3" customFormat="1" ht="34.5" customHeight="1" x14ac:dyDescent="0.2">
      <c r="A269" s="32" t="s">
        <v>237</v>
      </c>
      <c r="B269" s="2"/>
      <c r="C269" s="250"/>
      <c r="D269" s="132" t="s">
        <v>238</v>
      </c>
      <c r="E269" s="133"/>
      <c r="F269" s="133"/>
      <c r="G269" s="133"/>
      <c r="H269" s="133"/>
      <c r="I269" s="227"/>
      <c r="J269" s="174">
        <v>40</v>
      </c>
      <c r="K269" s="189" t="s">
        <v>406</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239</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240</v>
      </c>
      <c r="B277" s="2"/>
      <c r="C277" s="248" t="s">
        <v>228</v>
      </c>
      <c r="D277" s="104" t="s">
        <v>229</v>
      </c>
      <c r="E277" s="104"/>
      <c r="F277" s="104"/>
      <c r="G277" s="104"/>
      <c r="H277" s="104"/>
      <c r="I277" s="148" t="s">
        <v>241</v>
      </c>
      <c r="J277" s="174">
        <v>0</v>
      </c>
      <c r="K277" s="189" t="s">
        <v>406</v>
      </c>
      <c r="L277" s="169"/>
      <c r="M277" s="59"/>
      <c r="N277" s="99"/>
      <c r="O277" s="99"/>
      <c r="P277" s="27"/>
      <c r="Q277" s="27"/>
      <c r="R277" s="27"/>
    </row>
    <row r="278" spans="1:18" s="3" customFormat="1" ht="34.5" customHeight="1" x14ac:dyDescent="0.2">
      <c r="A278" s="32" t="s">
        <v>242</v>
      </c>
      <c r="B278" s="2"/>
      <c r="C278" s="248"/>
      <c r="D278" s="255" t="s">
        <v>243</v>
      </c>
      <c r="E278" s="194" t="s">
        <v>244</v>
      </c>
      <c r="F278" s="256"/>
      <c r="G278" s="256"/>
      <c r="H278" s="256"/>
      <c r="I278" s="257"/>
      <c r="J278" s="174">
        <v>0</v>
      </c>
      <c r="K278" s="189" t="s">
        <v>406</v>
      </c>
      <c r="L278" s="169"/>
      <c r="M278" s="59"/>
      <c r="N278" s="99"/>
      <c r="O278" s="99"/>
      <c r="P278" s="27"/>
      <c r="Q278" s="27"/>
      <c r="R278" s="27"/>
    </row>
    <row r="279" spans="1:18" s="3" customFormat="1" ht="34.5" customHeight="1" x14ac:dyDescent="0.2">
      <c r="A279" s="32" t="s">
        <v>245</v>
      </c>
      <c r="B279" s="2"/>
      <c r="C279" s="248"/>
      <c r="D279" s="248"/>
      <c r="E279" s="104" t="s">
        <v>246</v>
      </c>
      <c r="F279" s="105"/>
      <c r="G279" s="105"/>
      <c r="H279" s="105"/>
      <c r="I279" s="257"/>
      <c r="J279" s="174">
        <v>0</v>
      </c>
      <c r="K279" s="189" t="s">
        <v>406</v>
      </c>
      <c r="L279" s="169"/>
      <c r="M279" s="59"/>
      <c r="N279" s="99"/>
      <c r="O279" s="99"/>
      <c r="P279" s="27"/>
      <c r="Q279" s="27"/>
      <c r="R279" s="27"/>
    </row>
    <row r="280" spans="1:18" s="3" customFormat="1" ht="34.5" customHeight="1" x14ac:dyDescent="0.2">
      <c r="A280" s="32" t="s">
        <v>247</v>
      </c>
      <c r="B280" s="2"/>
      <c r="C280" s="248"/>
      <c r="D280" s="248"/>
      <c r="E280" s="124" t="s">
        <v>248</v>
      </c>
      <c r="F280" s="165"/>
      <c r="G280" s="165"/>
      <c r="H280" s="125"/>
      <c r="I280" s="257"/>
      <c r="J280" s="174">
        <v>0</v>
      </c>
      <c r="K280" s="189" t="s">
        <v>406</v>
      </c>
      <c r="L280" s="169"/>
      <c r="M280" s="59"/>
      <c r="N280" s="99"/>
      <c r="O280" s="99"/>
      <c r="P280" s="27"/>
      <c r="Q280" s="27"/>
      <c r="R280" s="27"/>
    </row>
    <row r="281" spans="1:18" s="3" customFormat="1" ht="34.5" customHeight="1" x14ac:dyDescent="0.2">
      <c r="A281" s="32" t="s">
        <v>249</v>
      </c>
      <c r="B281" s="2"/>
      <c r="C281" s="248"/>
      <c r="D281" s="248"/>
      <c r="E281" s="104" t="s">
        <v>250</v>
      </c>
      <c r="F281" s="258"/>
      <c r="G281" s="258"/>
      <c r="H281" s="258"/>
      <c r="I281" s="257"/>
      <c r="J281" s="174">
        <v>0</v>
      </c>
      <c r="K281" s="189" t="s">
        <v>406</v>
      </c>
      <c r="L281" s="169"/>
      <c r="M281" s="59"/>
      <c r="N281" s="99"/>
      <c r="O281" s="99"/>
      <c r="P281" s="27"/>
      <c r="Q281" s="27"/>
      <c r="R281" s="27"/>
    </row>
    <row r="282" spans="1:18" s="3" customFormat="1" ht="34.5" customHeight="1" x14ac:dyDescent="0.2">
      <c r="A282" s="32" t="s">
        <v>251</v>
      </c>
      <c r="B282" s="2"/>
      <c r="C282" s="248"/>
      <c r="D282" s="248"/>
      <c r="E282" s="104" t="s">
        <v>252</v>
      </c>
      <c r="F282" s="105"/>
      <c r="G282" s="105"/>
      <c r="H282" s="105"/>
      <c r="I282" s="257"/>
      <c r="J282" s="174">
        <v>0</v>
      </c>
      <c r="K282" s="189" t="s">
        <v>406</v>
      </c>
      <c r="L282" s="169"/>
      <c r="M282" s="59"/>
      <c r="N282" s="99"/>
      <c r="O282" s="99"/>
      <c r="P282" s="27"/>
      <c r="Q282" s="27"/>
      <c r="R282" s="27"/>
    </row>
    <row r="283" spans="1:18" s="3" customFormat="1" ht="34.5" customHeight="1" x14ac:dyDescent="0.2">
      <c r="A283" s="32" t="s">
        <v>253</v>
      </c>
      <c r="B283" s="2"/>
      <c r="C283" s="248"/>
      <c r="D283" s="259"/>
      <c r="E283" s="115" t="s">
        <v>108</v>
      </c>
      <c r="F283" s="260"/>
      <c r="G283" s="260"/>
      <c r="H283" s="260"/>
      <c r="I283" s="257"/>
      <c r="J283" s="174">
        <v>0</v>
      </c>
      <c r="K283" s="189" t="s">
        <v>406</v>
      </c>
      <c r="L283" s="169"/>
      <c r="M283" s="59"/>
      <c r="N283" s="99"/>
      <c r="O283" s="99"/>
      <c r="P283" s="27"/>
      <c r="Q283" s="27"/>
      <c r="R283" s="27"/>
    </row>
    <row r="284" spans="1:18" s="3" customFormat="1" ht="34.5" customHeight="1" x14ac:dyDescent="0.2">
      <c r="A284" s="32" t="s">
        <v>254</v>
      </c>
      <c r="B284" s="2"/>
      <c r="C284" s="248"/>
      <c r="D284" s="104" t="s">
        <v>238</v>
      </c>
      <c r="E284" s="105"/>
      <c r="F284" s="105"/>
      <c r="G284" s="105"/>
      <c r="H284" s="105"/>
      <c r="I284" s="257"/>
      <c r="J284" s="174">
        <v>0</v>
      </c>
      <c r="K284" s="189" t="s">
        <v>406</v>
      </c>
      <c r="L284" s="169"/>
      <c r="M284" s="59"/>
      <c r="N284" s="99"/>
      <c r="O284" s="99"/>
      <c r="P284" s="27"/>
      <c r="Q284" s="27"/>
      <c r="R284" s="27"/>
    </row>
    <row r="285" spans="1:18" s="3" customFormat="1" ht="34.5" customHeight="1" x14ac:dyDescent="0.2">
      <c r="A285" s="32" t="s">
        <v>255</v>
      </c>
      <c r="B285" s="2"/>
      <c r="C285" s="248"/>
      <c r="D285" s="255" t="s">
        <v>256</v>
      </c>
      <c r="E285" s="194" t="s">
        <v>257</v>
      </c>
      <c r="F285" s="256"/>
      <c r="G285" s="256"/>
      <c r="H285" s="256"/>
      <c r="I285" s="257"/>
      <c r="J285" s="174">
        <v>0</v>
      </c>
      <c r="K285" s="189" t="s">
        <v>406</v>
      </c>
      <c r="L285" s="169"/>
      <c r="M285" s="59"/>
      <c r="N285" s="99"/>
      <c r="O285" s="99"/>
      <c r="P285" s="27"/>
      <c r="Q285" s="27"/>
      <c r="R285" s="27"/>
    </row>
    <row r="286" spans="1:18" s="3" customFormat="1" ht="34.5" customHeight="1" x14ac:dyDescent="0.2">
      <c r="A286" s="32" t="s">
        <v>258</v>
      </c>
      <c r="B286" s="2"/>
      <c r="C286" s="248"/>
      <c r="D286" s="248"/>
      <c r="E286" s="104" t="s">
        <v>259</v>
      </c>
      <c r="F286" s="105"/>
      <c r="G286" s="105"/>
      <c r="H286" s="105"/>
      <c r="I286" s="257"/>
      <c r="J286" s="174">
        <v>0</v>
      </c>
      <c r="K286" s="189" t="s">
        <v>406</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406</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v>0</v>
      </c>
      <c r="K288" s="189" t="s">
        <v>406</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406</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v>0</v>
      </c>
      <c r="K290" s="189" t="s">
        <v>406</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v>0</v>
      </c>
      <c r="K291" s="189" t="s">
        <v>406</v>
      </c>
      <c r="L291" s="169"/>
      <c r="M291" s="59"/>
      <c r="N291" s="99"/>
      <c r="O291" s="99"/>
      <c r="P291" s="27"/>
      <c r="Q291" s="27"/>
      <c r="R291" s="27"/>
    </row>
    <row r="292" spans="1:18" s="3" customFormat="1" ht="34.5" customHeight="1" x14ac:dyDescent="0.2">
      <c r="A292" s="32" t="s">
        <v>270</v>
      </c>
      <c r="B292" s="2"/>
      <c r="C292" s="248"/>
      <c r="D292" s="248"/>
      <c r="E292" s="104" t="s">
        <v>108</v>
      </c>
      <c r="F292" s="105"/>
      <c r="G292" s="105"/>
      <c r="H292" s="105"/>
      <c r="I292" s="261"/>
      <c r="J292" s="174">
        <v>0</v>
      </c>
      <c r="K292" s="189" t="s">
        <v>406</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254</v>
      </c>
      <c r="B300" s="2"/>
      <c r="C300" s="113" t="s">
        <v>238</v>
      </c>
      <c r="D300" s="266"/>
      <c r="E300" s="266"/>
      <c r="F300" s="266"/>
      <c r="G300" s="266"/>
      <c r="H300" s="114"/>
      <c r="I300" s="148" t="s">
        <v>273</v>
      </c>
      <c r="J300" s="174">
        <v>0</v>
      </c>
      <c r="K300" s="189" t="s">
        <v>406</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v>0</v>
      </c>
      <c r="K301" s="189" t="s">
        <v>406</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v>0</v>
      </c>
      <c r="K302" s="189" t="s">
        <v>406</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406</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v>0</v>
      </c>
      <c r="K304" s="189" t="s">
        <v>406</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v>0</v>
      </c>
      <c r="K312" s="175" t="s">
        <v>406</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v>0</v>
      </c>
      <c r="K313" s="175" t="s">
        <v>406</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v>0</v>
      </c>
      <c r="K321" s="175" t="s">
        <v>406</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v>0</v>
      </c>
      <c r="K322" s="175" t="s">
        <v>406</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v>0</v>
      </c>
      <c r="K323" s="175" t="s">
        <v>406</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v>0</v>
      </c>
      <c r="K324" s="175" t="s">
        <v>406</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v>0</v>
      </c>
      <c r="K325" s="175" t="s">
        <v>406</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v>0</v>
      </c>
      <c r="K326" s="175" t="s">
        <v>406</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224</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304</v>
      </c>
      <c r="J345" s="300">
        <v>191</v>
      </c>
      <c r="K345" s="301" t="s">
        <v>406</v>
      </c>
      <c r="L345" s="145"/>
      <c r="M345" s="249"/>
      <c r="N345" s="145"/>
      <c r="O345" s="145"/>
      <c r="P345" s="27"/>
      <c r="Q345" s="27"/>
      <c r="R345" s="27"/>
    </row>
    <row r="346" spans="1:72" s="4" customFormat="1" ht="33.6" customHeight="1" x14ac:dyDescent="0.2">
      <c r="A346" s="1"/>
      <c r="B346" s="119"/>
      <c r="C346" s="130" t="s">
        <v>306</v>
      </c>
      <c r="D346" s="158"/>
      <c r="E346" s="158"/>
      <c r="F346" s="158"/>
      <c r="G346" s="158"/>
      <c r="H346" s="131"/>
      <c r="I346" s="302"/>
      <c r="J346" s="300">
        <v>0</v>
      </c>
      <c r="K346" s="301" t="s">
        <v>406</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t="s">
        <v>305</v>
      </c>
      <c r="K347" s="301" t="s">
        <v>685</v>
      </c>
      <c r="L347" s="145"/>
      <c r="M347" s="249"/>
      <c r="N347" s="145"/>
      <c r="O347" s="145"/>
      <c r="P347" s="27"/>
      <c r="Q347" s="27"/>
      <c r="R347" s="27"/>
    </row>
    <row r="348" spans="1:72" s="4" customFormat="1" ht="33.6" customHeight="1" x14ac:dyDescent="0.2">
      <c r="A348" s="1"/>
      <c r="B348" s="2"/>
      <c r="C348" s="104" t="s">
        <v>307</v>
      </c>
      <c r="D348" s="104"/>
      <c r="E348" s="104"/>
      <c r="F348" s="104"/>
      <c r="G348" s="104"/>
      <c r="H348" s="157"/>
      <c r="I348" s="302"/>
      <c r="J348" s="300">
        <v>0</v>
      </c>
      <c r="K348" s="301" t="s">
        <v>406</v>
      </c>
      <c r="L348" s="145"/>
      <c r="M348" s="249"/>
      <c r="N348" s="145"/>
      <c r="O348" s="145"/>
      <c r="P348" s="27"/>
      <c r="Q348" s="27"/>
      <c r="R348" s="27"/>
    </row>
    <row r="349" spans="1:72" s="4" customFormat="1" ht="33.6" customHeight="1" x14ac:dyDescent="0.2">
      <c r="A349" s="1"/>
      <c r="B349" s="119"/>
      <c r="C349" s="130" t="s">
        <v>308</v>
      </c>
      <c r="D349" s="158"/>
      <c r="E349" s="158"/>
      <c r="F349" s="158"/>
      <c r="G349" s="158"/>
      <c r="H349" s="131"/>
      <c r="I349" s="302"/>
      <c r="J349" s="300">
        <v>0</v>
      </c>
      <c r="K349" s="301" t="s">
        <v>406</v>
      </c>
      <c r="L349" s="145"/>
      <c r="M349" s="249"/>
      <c r="N349" s="145"/>
      <c r="O349" s="145"/>
      <c r="P349" s="27"/>
      <c r="Q349" s="27"/>
      <c r="R349" s="27"/>
    </row>
    <row r="350" spans="1:72" s="4" customFormat="1" ht="33.6" customHeight="1" x14ac:dyDescent="0.2">
      <c r="A350" s="1"/>
      <c r="B350" s="119"/>
      <c r="C350" s="130" t="s">
        <v>309</v>
      </c>
      <c r="D350" s="158"/>
      <c r="E350" s="158"/>
      <c r="F350" s="158"/>
      <c r="G350" s="158"/>
      <c r="H350" s="131"/>
      <c r="I350" s="159"/>
      <c r="J350" s="300">
        <v>0</v>
      </c>
      <c r="K350" s="301" t="s">
        <v>406</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310</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311</v>
      </c>
      <c r="B358" s="2"/>
      <c r="C358" s="113" t="s">
        <v>312</v>
      </c>
      <c r="D358" s="283"/>
      <c r="E358" s="283"/>
      <c r="F358" s="283"/>
      <c r="G358" s="283"/>
      <c r="H358" s="203"/>
      <c r="I358" s="116" t="s">
        <v>313</v>
      </c>
      <c r="J358" s="306" t="s">
        <v>305</v>
      </c>
      <c r="K358" s="175" t="s">
        <v>685</v>
      </c>
      <c r="L358" s="145"/>
      <c r="M358" s="249"/>
      <c r="N358" s="145"/>
      <c r="O358" s="145"/>
      <c r="P358" s="27"/>
      <c r="Q358" s="27"/>
      <c r="R358" s="27"/>
    </row>
    <row r="359" spans="1:18" ht="34.5" customHeight="1" x14ac:dyDescent="0.2">
      <c r="A359" s="305" t="s">
        <v>314</v>
      </c>
      <c r="B359" s="2"/>
      <c r="C359" s="307"/>
      <c r="D359" s="259" t="s">
        <v>315</v>
      </c>
      <c r="E359" s="104" t="s">
        <v>316</v>
      </c>
      <c r="F359" s="104"/>
      <c r="G359" s="104"/>
      <c r="H359" s="104"/>
      <c r="I359" s="152"/>
      <c r="J359" s="306">
        <v>0</v>
      </c>
      <c r="K359" s="175" t="s">
        <v>406</v>
      </c>
      <c r="L359" s="145"/>
      <c r="M359" s="249"/>
      <c r="N359" s="145"/>
      <c r="O359" s="145"/>
      <c r="P359" s="27"/>
      <c r="Q359" s="27"/>
      <c r="R359" s="27"/>
    </row>
    <row r="360" spans="1:18" ht="34.5" customHeight="1" x14ac:dyDescent="0.2">
      <c r="A360" s="305" t="s">
        <v>317</v>
      </c>
      <c r="B360" s="2"/>
      <c r="C360" s="307"/>
      <c r="D360" s="308"/>
      <c r="E360" s="104" t="s">
        <v>318</v>
      </c>
      <c r="F360" s="157"/>
      <c r="G360" s="157"/>
      <c r="H360" s="157"/>
      <c r="I360" s="152"/>
      <c r="J360" s="306">
        <v>0</v>
      </c>
      <c r="K360" s="175" t="s">
        <v>406</v>
      </c>
      <c r="L360" s="145"/>
      <c r="M360" s="249"/>
      <c r="N360" s="145"/>
      <c r="O360" s="145"/>
      <c r="P360" s="27"/>
      <c r="Q360" s="27"/>
      <c r="R360" s="27"/>
    </row>
    <row r="361" spans="1:18" ht="34.5" customHeight="1" x14ac:dyDescent="0.2">
      <c r="A361" s="305" t="s">
        <v>319</v>
      </c>
      <c r="B361" s="2"/>
      <c r="C361" s="307"/>
      <c r="D361" s="308"/>
      <c r="E361" s="104" t="s">
        <v>320</v>
      </c>
      <c r="F361" s="157"/>
      <c r="G361" s="157"/>
      <c r="H361" s="157"/>
      <c r="I361" s="152"/>
      <c r="J361" s="306">
        <v>0</v>
      </c>
      <c r="K361" s="175" t="s">
        <v>406</v>
      </c>
      <c r="L361" s="145"/>
      <c r="M361" s="249"/>
      <c r="N361" s="145"/>
      <c r="O361" s="145"/>
      <c r="P361" s="27"/>
      <c r="Q361" s="27"/>
      <c r="R361" s="27"/>
    </row>
    <row r="362" spans="1:18" ht="34.5" customHeight="1" x14ac:dyDescent="0.2">
      <c r="A362" s="305" t="s">
        <v>321</v>
      </c>
      <c r="B362" s="2"/>
      <c r="C362" s="307"/>
      <c r="D362" s="308"/>
      <c r="E362" s="104" t="s">
        <v>322</v>
      </c>
      <c r="F362" s="157"/>
      <c r="G362" s="157"/>
      <c r="H362" s="157"/>
      <c r="I362" s="152"/>
      <c r="J362" s="306">
        <v>0</v>
      </c>
      <c r="K362" s="175" t="s">
        <v>406</v>
      </c>
      <c r="L362" s="145"/>
      <c r="M362" s="249"/>
      <c r="N362" s="145"/>
      <c r="O362" s="145"/>
      <c r="P362" s="27"/>
      <c r="Q362" s="27"/>
      <c r="R362" s="27"/>
    </row>
    <row r="363" spans="1:18" ht="34.5" customHeight="1" x14ac:dyDescent="0.2">
      <c r="A363" s="305" t="s">
        <v>323</v>
      </c>
      <c r="B363" s="2"/>
      <c r="C363" s="307"/>
      <c r="D363" s="308"/>
      <c r="E363" s="104" t="s">
        <v>324</v>
      </c>
      <c r="F363" s="157"/>
      <c r="G363" s="157"/>
      <c r="H363" s="157"/>
      <c r="I363" s="152"/>
      <c r="J363" s="306">
        <v>0</v>
      </c>
      <c r="K363" s="175" t="s">
        <v>406</v>
      </c>
      <c r="L363" s="145"/>
      <c r="M363" s="249"/>
      <c r="N363" s="145"/>
      <c r="O363" s="145"/>
      <c r="P363" s="27"/>
      <c r="Q363" s="27"/>
      <c r="R363" s="27"/>
    </row>
    <row r="364" spans="1:18" ht="34.5" customHeight="1" x14ac:dyDescent="0.2">
      <c r="A364" s="305" t="s">
        <v>325</v>
      </c>
      <c r="B364" s="2"/>
      <c r="C364" s="307"/>
      <c r="D364" s="308"/>
      <c r="E364" s="104" t="s">
        <v>326</v>
      </c>
      <c r="F364" s="157"/>
      <c r="G364" s="157"/>
      <c r="H364" s="157"/>
      <c r="I364" s="152"/>
      <c r="J364" s="306">
        <v>0</v>
      </c>
      <c r="K364" s="175" t="s">
        <v>406</v>
      </c>
      <c r="L364" s="145"/>
      <c r="M364" s="249"/>
      <c r="N364" s="145"/>
      <c r="O364" s="145"/>
      <c r="P364" s="27"/>
      <c r="Q364" s="27"/>
      <c r="R364" s="27"/>
    </row>
    <row r="365" spans="1:18" ht="34.5" customHeight="1" x14ac:dyDescent="0.2">
      <c r="A365" s="305" t="s">
        <v>327</v>
      </c>
      <c r="B365" s="2"/>
      <c r="C365" s="307"/>
      <c r="D365" s="308"/>
      <c r="E365" s="104" t="s">
        <v>328</v>
      </c>
      <c r="F365" s="157"/>
      <c r="G365" s="157"/>
      <c r="H365" s="157"/>
      <c r="I365" s="152"/>
      <c r="J365" s="306">
        <v>0</v>
      </c>
      <c r="K365" s="175" t="s">
        <v>406</v>
      </c>
      <c r="L365" s="145"/>
      <c r="M365" s="249"/>
      <c r="N365" s="145"/>
      <c r="O365" s="145"/>
      <c r="P365" s="27"/>
      <c r="Q365" s="27"/>
      <c r="R365" s="27"/>
    </row>
    <row r="366" spans="1:18" ht="34.5" customHeight="1" x14ac:dyDescent="0.2">
      <c r="A366" s="305" t="s">
        <v>329</v>
      </c>
      <c r="B366" s="2"/>
      <c r="C366" s="307"/>
      <c r="D366" s="308"/>
      <c r="E366" s="104" t="s">
        <v>330</v>
      </c>
      <c r="F366" s="157"/>
      <c r="G366" s="157"/>
      <c r="H366" s="157"/>
      <c r="I366" s="152"/>
      <c r="J366" s="306">
        <v>0</v>
      </c>
      <c r="K366" s="175" t="s">
        <v>406</v>
      </c>
      <c r="L366" s="145"/>
      <c r="M366" s="249"/>
      <c r="N366" s="145"/>
      <c r="O366" s="145"/>
      <c r="P366" s="27"/>
      <c r="Q366" s="27"/>
      <c r="R366" s="27"/>
    </row>
    <row r="367" spans="1:18" ht="34.5" customHeight="1" x14ac:dyDescent="0.2">
      <c r="A367" s="305" t="s">
        <v>331</v>
      </c>
      <c r="B367" s="2"/>
      <c r="C367" s="307"/>
      <c r="D367" s="308"/>
      <c r="E367" s="104" t="s">
        <v>332</v>
      </c>
      <c r="F367" s="157"/>
      <c r="G367" s="157"/>
      <c r="H367" s="157"/>
      <c r="I367" s="152"/>
      <c r="J367" s="306" t="s">
        <v>305</v>
      </c>
      <c r="K367" s="175" t="s">
        <v>685</v>
      </c>
      <c r="L367" s="145"/>
      <c r="M367" s="249"/>
      <c r="N367" s="145"/>
      <c r="O367" s="145"/>
      <c r="P367" s="27"/>
      <c r="Q367" s="27"/>
      <c r="R367" s="27"/>
    </row>
    <row r="368" spans="1:18" ht="34.5" customHeight="1" x14ac:dyDescent="0.2">
      <c r="A368" s="305" t="s">
        <v>333</v>
      </c>
      <c r="B368" s="2"/>
      <c r="C368" s="307"/>
      <c r="D368" s="308"/>
      <c r="E368" s="104" t="s">
        <v>334</v>
      </c>
      <c r="F368" s="157"/>
      <c r="G368" s="157"/>
      <c r="H368" s="157"/>
      <c r="I368" s="152"/>
      <c r="J368" s="306">
        <v>0</v>
      </c>
      <c r="K368" s="175" t="s">
        <v>406</v>
      </c>
      <c r="L368" s="145"/>
      <c r="M368" s="249"/>
      <c r="N368" s="145"/>
      <c r="O368" s="145"/>
      <c r="P368" s="27"/>
      <c r="Q368" s="27"/>
      <c r="R368" s="27"/>
    </row>
    <row r="369" spans="1:18" ht="34.5" customHeight="1" x14ac:dyDescent="0.2">
      <c r="A369" s="305" t="s">
        <v>335</v>
      </c>
      <c r="B369" s="2"/>
      <c r="C369" s="307"/>
      <c r="D369" s="308"/>
      <c r="E369" s="104" t="s">
        <v>336</v>
      </c>
      <c r="F369" s="157"/>
      <c r="G369" s="157"/>
      <c r="H369" s="157"/>
      <c r="I369" s="152"/>
      <c r="J369" s="306">
        <v>0</v>
      </c>
      <c r="K369" s="175" t="s">
        <v>406</v>
      </c>
      <c r="L369" s="145"/>
      <c r="M369" s="249"/>
      <c r="N369" s="145"/>
      <c r="O369" s="145"/>
      <c r="P369" s="27"/>
      <c r="Q369" s="27"/>
      <c r="R369" s="27"/>
    </row>
    <row r="370" spans="1:18" ht="34.5" customHeight="1" x14ac:dyDescent="0.2">
      <c r="A370" s="305" t="s">
        <v>337</v>
      </c>
      <c r="B370" s="2"/>
      <c r="C370" s="307"/>
      <c r="D370" s="309"/>
      <c r="E370" s="104" t="s">
        <v>338</v>
      </c>
      <c r="F370" s="157"/>
      <c r="G370" s="157"/>
      <c r="H370" s="157"/>
      <c r="I370" s="155"/>
      <c r="J370" s="306">
        <v>0</v>
      </c>
      <c r="K370" s="175" t="s">
        <v>406</v>
      </c>
      <c r="L370" s="145"/>
      <c r="M370" s="249"/>
      <c r="N370" s="145"/>
      <c r="O370" s="145"/>
      <c r="P370" s="27"/>
      <c r="Q370" s="27"/>
      <c r="R370" s="27"/>
    </row>
    <row r="371" spans="1:18" ht="34.5" customHeight="1" x14ac:dyDescent="0.2">
      <c r="A371" s="305" t="s">
        <v>339</v>
      </c>
      <c r="B371" s="193"/>
      <c r="C371" s="113" t="s">
        <v>340</v>
      </c>
      <c r="D371" s="283"/>
      <c r="E371" s="283"/>
      <c r="F371" s="283"/>
      <c r="G371" s="283"/>
      <c r="H371" s="203"/>
      <c r="I371" s="116" t="s">
        <v>341</v>
      </c>
      <c r="J371" s="306">
        <v>0</v>
      </c>
      <c r="K371" s="175" t="s">
        <v>406</v>
      </c>
      <c r="L371" s="145"/>
      <c r="M371" s="249"/>
      <c r="N371" s="145"/>
      <c r="O371" s="145"/>
      <c r="P371" s="27"/>
      <c r="Q371" s="27"/>
      <c r="R371" s="27"/>
    </row>
    <row r="372" spans="1:18" ht="34.5" customHeight="1" x14ac:dyDescent="0.2">
      <c r="A372" s="305" t="s">
        <v>342</v>
      </c>
      <c r="B372" s="2"/>
      <c r="C372" s="307"/>
      <c r="D372" s="259" t="s">
        <v>315</v>
      </c>
      <c r="E372" s="104" t="s">
        <v>316</v>
      </c>
      <c r="F372" s="157"/>
      <c r="G372" s="157"/>
      <c r="H372" s="157"/>
      <c r="I372" s="152"/>
      <c r="J372" s="306">
        <v>0</v>
      </c>
      <c r="K372" s="175" t="s">
        <v>406</v>
      </c>
      <c r="L372" s="145"/>
      <c r="M372" s="249"/>
      <c r="N372" s="145"/>
      <c r="O372" s="145"/>
      <c r="P372" s="27"/>
      <c r="Q372" s="27"/>
      <c r="R372" s="27"/>
    </row>
    <row r="373" spans="1:18" ht="34.5" customHeight="1" x14ac:dyDescent="0.2">
      <c r="A373" s="305" t="s">
        <v>343</v>
      </c>
      <c r="B373" s="2"/>
      <c r="C373" s="307"/>
      <c r="D373" s="308"/>
      <c r="E373" s="104" t="s">
        <v>318</v>
      </c>
      <c r="F373" s="157"/>
      <c r="G373" s="157"/>
      <c r="H373" s="157"/>
      <c r="I373" s="152"/>
      <c r="J373" s="306">
        <v>0</v>
      </c>
      <c r="K373" s="175" t="s">
        <v>406</v>
      </c>
      <c r="L373" s="145"/>
      <c r="M373" s="249"/>
      <c r="N373" s="145"/>
      <c r="O373" s="145"/>
      <c r="P373" s="27"/>
      <c r="Q373" s="27"/>
      <c r="R373" s="27"/>
    </row>
    <row r="374" spans="1:18" ht="34.5" customHeight="1" x14ac:dyDescent="0.2">
      <c r="A374" s="305" t="s">
        <v>344</v>
      </c>
      <c r="B374" s="2"/>
      <c r="C374" s="307"/>
      <c r="D374" s="308"/>
      <c r="E374" s="104" t="s">
        <v>320</v>
      </c>
      <c r="F374" s="157"/>
      <c r="G374" s="157"/>
      <c r="H374" s="157"/>
      <c r="I374" s="152"/>
      <c r="J374" s="306">
        <v>0</v>
      </c>
      <c r="K374" s="175" t="s">
        <v>406</v>
      </c>
      <c r="L374" s="145"/>
      <c r="M374" s="249"/>
      <c r="N374" s="145"/>
      <c r="O374" s="145"/>
      <c r="P374" s="27"/>
      <c r="Q374" s="27"/>
      <c r="R374" s="27"/>
    </row>
    <row r="375" spans="1:18" ht="34.5" customHeight="1" x14ac:dyDescent="0.2">
      <c r="A375" s="305" t="s">
        <v>345</v>
      </c>
      <c r="B375" s="2"/>
      <c r="C375" s="307"/>
      <c r="D375" s="308"/>
      <c r="E375" s="104" t="s">
        <v>322</v>
      </c>
      <c r="F375" s="157"/>
      <c r="G375" s="157"/>
      <c r="H375" s="157"/>
      <c r="I375" s="152"/>
      <c r="J375" s="306">
        <v>0</v>
      </c>
      <c r="K375" s="175" t="s">
        <v>406</v>
      </c>
      <c r="L375" s="145"/>
      <c r="M375" s="249"/>
      <c r="N375" s="145"/>
      <c r="O375" s="145"/>
      <c r="P375" s="27"/>
      <c r="Q375" s="27"/>
      <c r="R375" s="27"/>
    </row>
    <row r="376" spans="1:18" ht="34.5" customHeight="1" x14ac:dyDescent="0.2">
      <c r="A376" s="305" t="s">
        <v>346</v>
      </c>
      <c r="B376" s="2"/>
      <c r="C376" s="307"/>
      <c r="D376" s="308"/>
      <c r="E376" s="104" t="s">
        <v>324</v>
      </c>
      <c r="F376" s="157"/>
      <c r="G376" s="157"/>
      <c r="H376" s="157"/>
      <c r="I376" s="152"/>
      <c r="J376" s="306">
        <v>0</v>
      </c>
      <c r="K376" s="175" t="s">
        <v>406</v>
      </c>
      <c r="L376" s="145"/>
      <c r="M376" s="249"/>
      <c r="N376" s="145"/>
      <c r="O376" s="145"/>
      <c r="P376" s="27"/>
      <c r="Q376" s="27"/>
      <c r="R376" s="27"/>
    </row>
    <row r="377" spans="1:18" ht="34.5" customHeight="1" x14ac:dyDescent="0.2">
      <c r="A377" s="305" t="s">
        <v>347</v>
      </c>
      <c r="B377" s="2"/>
      <c r="C377" s="307"/>
      <c r="D377" s="308"/>
      <c r="E377" s="104" t="s">
        <v>326</v>
      </c>
      <c r="F377" s="157"/>
      <c r="G377" s="157"/>
      <c r="H377" s="157"/>
      <c r="I377" s="152"/>
      <c r="J377" s="306">
        <v>0</v>
      </c>
      <c r="K377" s="175" t="s">
        <v>406</v>
      </c>
      <c r="L377" s="145"/>
      <c r="M377" s="249"/>
      <c r="N377" s="145"/>
      <c r="O377" s="145"/>
      <c r="P377" s="27"/>
      <c r="Q377" s="27"/>
      <c r="R377" s="27"/>
    </row>
    <row r="378" spans="1:18" ht="34.5" customHeight="1" x14ac:dyDescent="0.2">
      <c r="A378" s="305" t="s">
        <v>348</v>
      </c>
      <c r="B378" s="2"/>
      <c r="C378" s="307"/>
      <c r="D378" s="308"/>
      <c r="E378" s="104" t="s">
        <v>328</v>
      </c>
      <c r="F378" s="157"/>
      <c r="G378" s="157"/>
      <c r="H378" s="157"/>
      <c r="I378" s="152"/>
      <c r="J378" s="306">
        <v>0</v>
      </c>
      <c r="K378" s="175" t="s">
        <v>406</v>
      </c>
      <c r="L378" s="145"/>
      <c r="M378" s="249"/>
      <c r="N378" s="145"/>
      <c r="O378" s="145"/>
      <c r="P378" s="27"/>
      <c r="Q378" s="27"/>
      <c r="R378" s="27"/>
    </row>
    <row r="379" spans="1:18" ht="34.5" customHeight="1" x14ac:dyDescent="0.2">
      <c r="A379" s="305" t="s">
        <v>349</v>
      </c>
      <c r="B379" s="2"/>
      <c r="C379" s="307"/>
      <c r="D379" s="308"/>
      <c r="E379" s="104" t="s">
        <v>330</v>
      </c>
      <c r="F379" s="157"/>
      <c r="G379" s="157"/>
      <c r="H379" s="157"/>
      <c r="I379" s="152"/>
      <c r="J379" s="306">
        <v>0</v>
      </c>
      <c r="K379" s="175" t="s">
        <v>406</v>
      </c>
      <c r="L379" s="145"/>
      <c r="M379" s="249"/>
      <c r="N379" s="145"/>
      <c r="O379" s="145"/>
      <c r="P379" s="27"/>
      <c r="Q379" s="27"/>
      <c r="R379" s="27"/>
    </row>
    <row r="380" spans="1:18" ht="34.5" customHeight="1" x14ac:dyDescent="0.2">
      <c r="A380" s="305" t="s">
        <v>350</v>
      </c>
      <c r="B380" s="2"/>
      <c r="C380" s="307"/>
      <c r="D380" s="308"/>
      <c r="E380" s="104" t="s">
        <v>332</v>
      </c>
      <c r="F380" s="157"/>
      <c r="G380" s="157"/>
      <c r="H380" s="157"/>
      <c r="I380" s="152"/>
      <c r="J380" s="306">
        <v>0</v>
      </c>
      <c r="K380" s="175" t="s">
        <v>406</v>
      </c>
      <c r="L380" s="145"/>
      <c r="M380" s="249"/>
      <c r="N380" s="145"/>
      <c r="O380" s="145"/>
      <c r="P380" s="27"/>
      <c r="Q380" s="27"/>
      <c r="R380" s="27"/>
    </row>
    <row r="381" spans="1:18" ht="34.5" customHeight="1" x14ac:dyDescent="0.2">
      <c r="A381" s="305" t="s">
        <v>351</v>
      </c>
      <c r="B381" s="2"/>
      <c r="C381" s="307"/>
      <c r="D381" s="308"/>
      <c r="E381" s="104" t="s">
        <v>334</v>
      </c>
      <c r="F381" s="157"/>
      <c r="G381" s="157"/>
      <c r="H381" s="157"/>
      <c r="I381" s="152"/>
      <c r="J381" s="306">
        <v>0</v>
      </c>
      <c r="K381" s="175" t="s">
        <v>406</v>
      </c>
      <c r="L381" s="145"/>
      <c r="M381" s="249"/>
      <c r="N381" s="145"/>
      <c r="O381" s="145"/>
      <c r="P381" s="27"/>
      <c r="Q381" s="27"/>
      <c r="R381" s="27"/>
    </row>
    <row r="382" spans="1:18" ht="34.5" customHeight="1" x14ac:dyDescent="0.2">
      <c r="A382" s="305" t="s">
        <v>352</v>
      </c>
      <c r="B382" s="2"/>
      <c r="C382" s="307"/>
      <c r="D382" s="308"/>
      <c r="E382" s="104" t="s">
        <v>336</v>
      </c>
      <c r="F382" s="157"/>
      <c r="G382" s="157"/>
      <c r="H382" s="157"/>
      <c r="I382" s="152"/>
      <c r="J382" s="306">
        <v>0</v>
      </c>
      <c r="K382" s="175" t="s">
        <v>406</v>
      </c>
      <c r="L382" s="145"/>
      <c r="M382" s="249"/>
      <c r="N382" s="145"/>
      <c r="O382" s="145"/>
      <c r="P382" s="27"/>
      <c r="Q382" s="27"/>
      <c r="R382" s="27"/>
    </row>
    <row r="383" spans="1:18" ht="34.5" customHeight="1" x14ac:dyDescent="0.2">
      <c r="A383" s="305" t="s">
        <v>353</v>
      </c>
      <c r="B383" s="2"/>
      <c r="C383" s="307"/>
      <c r="D383" s="309"/>
      <c r="E383" s="104" t="s">
        <v>338</v>
      </c>
      <c r="F383" s="157"/>
      <c r="G383" s="157"/>
      <c r="H383" s="157"/>
      <c r="I383" s="155"/>
      <c r="J383" s="306">
        <v>0</v>
      </c>
      <c r="K383" s="175" t="s">
        <v>406</v>
      </c>
      <c r="L383" s="145"/>
      <c r="M383" s="249"/>
      <c r="N383" s="145"/>
      <c r="O383" s="145"/>
      <c r="P383" s="27"/>
      <c r="Q383" s="27"/>
      <c r="R383" s="27"/>
    </row>
    <row r="384" spans="1:18" ht="56.1" customHeight="1" x14ac:dyDescent="0.2">
      <c r="A384" s="305" t="s">
        <v>354</v>
      </c>
      <c r="B384" s="193"/>
      <c r="C384" s="124" t="s">
        <v>355</v>
      </c>
      <c r="D384" s="165"/>
      <c r="E384" s="165"/>
      <c r="F384" s="165"/>
      <c r="G384" s="165"/>
      <c r="H384" s="125"/>
      <c r="I384" s="209" t="s">
        <v>356</v>
      </c>
      <c r="J384" s="306">
        <v>0</v>
      </c>
      <c r="K384" s="175" t="s">
        <v>406</v>
      </c>
      <c r="L384" s="145"/>
      <c r="M384" s="249"/>
      <c r="N384" s="145"/>
      <c r="O384" s="145"/>
      <c r="P384" s="27"/>
      <c r="Q384" s="27"/>
      <c r="R384" s="27"/>
    </row>
    <row r="385" spans="1:18" ht="70.349999999999994" customHeight="1" x14ac:dyDescent="0.2">
      <c r="A385" s="305" t="s">
        <v>357</v>
      </c>
      <c r="B385" s="193"/>
      <c r="C385" s="124" t="s">
        <v>358</v>
      </c>
      <c r="D385" s="165"/>
      <c r="E385" s="165"/>
      <c r="F385" s="165"/>
      <c r="G385" s="165"/>
      <c r="H385" s="125"/>
      <c r="I385" s="209" t="s">
        <v>359</v>
      </c>
      <c r="J385" s="306">
        <v>0</v>
      </c>
      <c r="K385" s="175" t="s">
        <v>406</v>
      </c>
      <c r="L385" s="145"/>
      <c r="M385" s="249"/>
      <c r="N385" s="145"/>
      <c r="O385" s="145"/>
      <c r="P385" s="27"/>
      <c r="Q385" s="27"/>
      <c r="R385" s="27"/>
    </row>
    <row r="386" spans="1:18" ht="70.349999999999994" customHeight="1" x14ac:dyDescent="0.2">
      <c r="A386" s="305" t="s">
        <v>360</v>
      </c>
      <c r="B386" s="193"/>
      <c r="C386" s="124" t="s">
        <v>361</v>
      </c>
      <c r="D386" s="165"/>
      <c r="E386" s="165"/>
      <c r="F386" s="165"/>
      <c r="G386" s="165"/>
      <c r="H386" s="125"/>
      <c r="I386" s="209" t="s">
        <v>362</v>
      </c>
      <c r="J386" s="306">
        <v>0</v>
      </c>
      <c r="K386" s="175" t="s">
        <v>406</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363</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364</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365</v>
      </c>
      <c r="B394" s="2"/>
      <c r="C394" s="124" t="s">
        <v>366</v>
      </c>
      <c r="D394" s="165"/>
      <c r="E394" s="165"/>
      <c r="F394" s="165"/>
      <c r="G394" s="165"/>
      <c r="H394" s="125"/>
      <c r="I394" s="106" t="s">
        <v>367</v>
      </c>
      <c r="J394" s="306">
        <v>0</v>
      </c>
      <c r="K394" s="175" t="s">
        <v>406</v>
      </c>
      <c r="L394" s="145"/>
      <c r="M394" s="249"/>
      <c r="N394" s="145"/>
      <c r="O394" s="145"/>
      <c r="P394" s="27"/>
      <c r="Q394" s="27"/>
      <c r="R394" s="27"/>
    </row>
    <row r="395" spans="1:18" ht="84" customHeight="1" x14ac:dyDescent="0.2">
      <c r="A395" s="305" t="s">
        <v>368</v>
      </c>
      <c r="B395" s="313"/>
      <c r="C395" s="124" t="s">
        <v>369</v>
      </c>
      <c r="D395" s="287"/>
      <c r="E395" s="287"/>
      <c r="F395" s="287"/>
      <c r="G395" s="287"/>
      <c r="H395" s="288"/>
      <c r="I395" s="209" t="s">
        <v>370</v>
      </c>
      <c r="J395" s="306" t="s">
        <v>305</v>
      </c>
      <c r="K395" s="175" t="s">
        <v>685</v>
      </c>
      <c r="L395" s="145"/>
      <c r="M395" s="249"/>
      <c r="N395" s="145"/>
      <c r="O395" s="145"/>
      <c r="P395" s="27"/>
      <c r="Q395" s="27"/>
      <c r="R395" s="27"/>
    </row>
    <row r="396" spans="1:18" ht="56.1" customHeight="1" x14ac:dyDescent="0.2">
      <c r="A396" s="305" t="s">
        <v>371</v>
      </c>
      <c r="B396" s="313"/>
      <c r="C396" s="124" t="s">
        <v>372</v>
      </c>
      <c r="D396" s="287"/>
      <c r="E396" s="287"/>
      <c r="F396" s="287"/>
      <c r="G396" s="287"/>
      <c r="H396" s="288"/>
      <c r="I396" s="209" t="s">
        <v>373</v>
      </c>
      <c r="J396" s="306">
        <v>0</v>
      </c>
      <c r="K396" s="175" t="s">
        <v>406</v>
      </c>
      <c r="L396" s="145"/>
      <c r="M396" s="249"/>
      <c r="N396" s="145"/>
      <c r="O396" s="145"/>
      <c r="P396" s="27"/>
      <c r="Q396" s="27"/>
      <c r="R396" s="27"/>
    </row>
    <row r="397" spans="1:18" ht="56.1" customHeight="1" x14ac:dyDescent="0.2">
      <c r="A397" s="305" t="s">
        <v>374</v>
      </c>
      <c r="B397" s="313"/>
      <c r="C397" s="124" t="s">
        <v>375</v>
      </c>
      <c r="D397" s="287"/>
      <c r="E397" s="287"/>
      <c r="F397" s="287"/>
      <c r="G397" s="287"/>
      <c r="H397" s="288"/>
      <c r="I397" s="209" t="s">
        <v>376</v>
      </c>
      <c r="J397" s="306">
        <v>0</v>
      </c>
      <c r="K397" s="175" t="s">
        <v>406</v>
      </c>
      <c r="L397" s="145"/>
      <c r="M397" s="249"/>
      <c r="N397" s="145"/>
      <c r="O397" s="145"/>
      <c r="P397" s="27"/>
      <c r="Q397" s="27"/>
      <c r="R397" s="27"/>
    </row>
    <row r="398" spans="1:18" ht="118.8" x14ac:dyDescent="0.2">
      <c r="A398" s="305" t="s">
        <v>377</v>
      </c>
      <c r="B398" s="313"/>
      <c r="C398" s="124" t="s">
        <v>378</v>
      </c>
      <c r="D398" s="287"/>
      <c r="E398" s="287"/>
      <c r="F398" s="287"/>
      <c r="G398" s="287"/>
      <c r="H398" s="288"/>
      <c r="I398" s="209" t="s">
        <v>379</v>
      </c>
      <c r="J398" s="306">
        <v>0</v>
      </c>
      <c r="K398" s="175" t="s">
        <v>406</v>
      </c>
      <c r="L398" s="145"/>
      <c r="M398" s="249"/>
      <c r="N398" s="145"/>
      <c r="O398" s="145"/>
      <c r="P398" s="27"/>
      <c r="Q398" s="27"/>
      <c r="R398" s="27"/>
    </row>
    <row r="399" spans="1:18" s="216" customFormat="1" ht="98.1" customHeight="1" x14ac:dyDescent="0.2">
      <c r="A399" s="305" t="s">
        <v>380</v>
      </c>
      <c r="B399" s="313"/>
      <c r="C399" s="124" t="s">
        <v>381</v>
      </c>
      <c r="D399" s="314"/>
      <c r="E399" s="314"/>
      <c r="F399" s="314"/>
      <c r="G399" s="314"/>
      <c r="H399" s="315"/>
      <c r="I399" s="209" t="s">
        <v>382</v>
      </c>
      <c r="J399" s="306">
        <v>0</v>
      </c>
      <c r="K399" s="175" t="s">
        <v>406</v>
      </c>
      <c r="L399" s="145"/>
      <c r="M399" s="249"/>
      <c r="N399" s="145"/>
      <c r="O399" s="145"/>
      <c r="P399" s="27"/>
      <c r="Q399" s="27"/>
      <c r="R399" s="27"/>
    </row>
    <row r="400" spans="1:18" s="216" customFormat="1" ht="70.349999999999994" customHeight="1" x14ac:dyDescent="0.2">
      <c r="A400" s="305" t="s">
        <v>383</v>
      </c>
      <c r="B400" s="313"/>
      <c r="C400" s="124" t="s">
        <v>384</v>
      </c>
      <c r="D400" s="287"/>
      <c r="E400" s="287"/>
      <c r="F400" s="287"/>
      <c r="G400" s="287"/>
      <c r="H400" s="288"/>
      <c r="I400" s="209" t="s">
        <v>385</v>
      </c>
      <c r="J400" s="306">
        <v>0</v>
      </c>
      <c r="K400" s="175" t="s">
        <v>406</v>
      </c>
      <c r="L400" s="145"/>
      <c r="M400" s="249"/>
      <c r="N400" s="145"/>
      <c r="O400" s="145"/>
      <c r="P400" s="27"/>
      <c r="Q400" s="27"/>
      <c r="R400" s="27"/>
    </row>
    <row r="401" spans="1:18" s="216" customFormat="1" ht="84" customHeight="1" x14ac:dyDescent="0.2">
      <c r="A401" s="305" t="s">
        <v>386</v>
      </c>
      <c r="B401" s="313"/>
      <c r="C401" s="124" t="s">
        <v>387</v>
      </c>
      <c r="D401" s="287"/>
      <c r="E401" s="287"/>
      <c r="F401" s="287"/>
      <c r="G401" s="287"/>
      <c r="H401" s="288"/>
      <c r="I401" s="209" t="s">
        <v>388</v>
      </c>
      <c r="J401" s="306">
        <v>0</v>
      </c>
      <c r="K401" s="175" t="s">
        <v>406</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389</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390</v>
      </c>
      <c r="B407" s="313"/>
      <c r="C407" s="316" t="s">
        <v>391</v>
      </c>
      <c r="D407" s="317"/>
      <c r="E407" s="317"/>
      <c r="F407" s="317"/>
      <c r="G407" s="317"/>
      <c r="H407" s="318"/>
      <c r="I407" s="209" t="s">
        <v>392</v>
      </c>
      <c r="J407" s="306">
        <v>0</v>
      </c>
      <c r="K407" s="175" t="s">
        <v>406</v>
      </c>
      <c r="L407" s="145"/>
      <c r="M407" s="249"/>
      <c r="N407" s="145"/>
      <c r="O407" s="145"/>
      <c r="P407" s="27"/>
      <c r="Q407" s="27"/>
      <c r="R407" s="27"/>
    </row>
    <row r="408" spans="1:18" s="223" customFormat="1" ht="63" customHeight="1" x14ac:dyDescent="0.2">
      <c r="A408" s="305"/>
      <c r="B408" s="313"/>
      <c r="C408" s="319" t="s">
        <v>393</v>
      </c>
      <c r="D408" s="320"/>
      <c r="E408" s="320"/>
      <c r="F408" s="320"/>
      <c r="G408" s="320"/>
      <c r="H408" s="321"/>
      <c r="I408" s="166" t="s">
        <v>394</v>
      </c>
      <c r="J408" s="306">
        <v>0</v>
      </c>
      <c r="K408" s="175" t="s">
        <v>406</v>
      </c>
      <c r="L408" s="145"/>
      <c r="M408" s="249"/>
      <c r="N408" s="145"/>
      <c r="O408" s="145"/>
      <c r="P408" s="27"/>
      <c r="Q408" s="27"/>
      <c r="R408" s="27"/>
    </row>
    <row r="409" spans="1:18" s="223" customFormat="1" ht="99" x14ac:dyDescent="0.2">
      <c r="A409" s="305" t="s">
        <v>395</v>
      </c>
      <c r="B409" s="313"/>
      <c r="C409" s="316" t="s">
        <v>396</v>
      </c>
      <c r="D409" s="322"/>
      <c r="E409" s="322"/>
      <c r="F409" s="322"/>
      <c r="G409" s="322"/>
      <c r="H409" s="323"/>
      <c r="I409" s="209" t="s">
        <v>397</v>
      </c>
      <c r="J409" s="306">
        <v>0</v>
      </c>
      <c r="K409" s="175" t="s">
        <v>406</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398</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399</v>
      </c>
      <c r="B415" s="313"/>
      <c r="C415" s="316" t="s">
        <v>400</v>
      </c>
      <c r="D415" s="317"/>
      <c r="E415" s="317"/>
      <c r="F415" s="317"/>
      <c r="G415" s="317"/>
      <c r="H415" s="318"/>
      <c r="I415" s="209" t="s">
        <v>401</v>
      </c>
      <c r="J415" s="306">
        <v>0</v>
      </c>
      <c r="K415" s="175" t="s">
        <v>406</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402</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403</v>
      </c>
      <c r="B421" s="313"/>
      <c r="C421" s="124" t="s">
        <v>404</v>
      </c>
      <c r="D421" s="165"/>
      <c r="E421" s="165"/>
      <c r="F421" s="165"/>
      <c r="G421" s="165"/>
      <c r="H421" s="125"/>
      <c r="I421" s="209" t="s">
        <v>405</v>
      </c>
      <c r="J421" s="300">
        <v>0</v>
      </c>
      <c r="K421" s="189" t="s">
        <v>406</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407</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408</v>
      </c>
      <c r="B427" s="313"/>
      <c r="C427" s="124" t="s">
        <v>409</v>
      </c>
      <c r="D427" s="165"/>
      <c r="E427" s="165"/>
      <c r="F427" s="165"/>
      <c r="G427" s="165"/>
      <c r="H427" s="125"/>
      <c r="I427" s="209" t="s">
        <v>410</v>
      </c>
      <c r="J427" s="306">
        <v>0</v>
      </c>
      <c r="K427" s="175" t="s">
        <v>406</v>
      </c>
      <c r="L427" s="145"/>
      <c r="M427" s="249"/>
      <c r="N427" s="145"/>
      <c r="O427" s="145"/>
      <c r="P427" s="27"/>
      <c r="Q427" s="27"/>
      <c r="R427" s="27"/>
    </row>
    <row r="428" spans="1:18" s="223" customFormat="1" ht="70.349999999999994" customHeight="1" x14ac:dyDescent="0.2">
      <c r="A428" s="305" t="s">
        <v>411</v>
      </c>
      <c r="B428" s="313"/>
      <c r="C428" s="124" t="s">
        <v>412</v>
      </c>
      <c r="D428" s="287"/>
      <c r="E428" s="287"/>
      <c r="F428" s="287"/>
      <c r="G428" s="287"/>
      <c r="H428" s="288"/>
      <c r="I428" s="209" t="s">
        <v>413</v>
      </c>
      <c r="J428" s="306">
        <v>0</v>
      </c>
      <c r="K428" s="175" t="s">
        <v>406</v>
      </c>
      <c r="L428" s="145"/>
      <c r="M428" s="249"/>
      <c r="N428" s="145"/>
      <c r="O428" s="145"/>
      <c r="P428" s="27"/>
      <c r="Q428" s="27"/>
      <c r="R428" s="27"/>
    </row>
    <row r="429" spans="1:18" s="223" customFormat="1" ht="57" customHeight="1" x14ac:dyDescent="0.2">
      <c r="A429" s="305" t="s">
        <v>414</v>
      </c>
      <c r="B429" s="313"/>
      <c r="C429" s="124" t="s">
        <v>415</v>
      </c>
      <c r="D429" s="287"/>
      <c r="E429" s="287"/>
      <c r="F429" s="287"/>
      <c r="G429" s="287"/>
      <c r="H429" s="288"/>
      <c r="I429" s="116" t="s">
        <v>416</v>
      </c>
      <c r="J429" s="306">
        <v>0</v>
      </c>
      <c r="K429" s="175" t="s">
        <v>406</v>
      </c>
      <c r="L429" s="145"/>
      <c r="M429" s="249"/>
      <c r="N429" s="145"/>
      <c r="O429" s="145"/>
      <c r="P429" s="27"/>
      <c r="Q429" s="27"/>
      <c r="R429" s="27"/>
    </row>
    <row r="430" spans="1:18" s="223" customFormat="1" ht="57" customHeight="1" x14ac:dyDescent="0.2">
      <c r="A430" s="305" t="s">
        <v>417</v>
      </c>
      <c r="B430" s="313"/>
      <c r="C430" s="124" t="s">
        <v>418</v>
      </c>
      <c r="D430" s="287"/>
      <c r="E430" s="287"/>
      <c r="F430" s="287"/>
      <c r="G430" s="287"/>
      <c r="H430" s="288"/>
      <c r="I430" s="126"/>
      <c r="J430" s="306">
        <v>0</v>
      </c>
      <c r="K430" s="175" t="s">
        <v>406</v>
      </c>
      <c r="L430" s="145"/>
      <c r="M430" s="249"/>
      <c r="N430" s="145"/>
      <c r="O430" s="145"/>
      <c r="P430" s="27"/>
      <c r="Q430" s="27"/>
      <c r="R430" s="27"/>
    </row>
    <row r="431" spans="1:18" s="223" customFormat="1" ht="57" customHeight="1" x14ac:dyDescent="0.2">
      <c r="A431" s="305"/>
      <c r="B431" s="313"/>
      <c r="C431" s="124" t="s">
        <v>419</v>
      </c>
      <c r="D431" s="287"/>
      <c r="E431" s="287"/>
      <c r="F431" s="287"/>
      <c r="G431" s="287"/>
      <c r="H431" s="288"/>
      <c r="I431" s="140"/>
      <c r="J431" s="306">
        <v>0</v>
      </c>
      <c r="K431" s="175" t="s">
        <v>406</v>
      </c>
      <c r="L431" s="145"/>
      <c r="M431" s="249"/>
      <c r="N431" s="145"/>
      <c r="O431" s="145"/>
      <c r="P431" s="27"/>
      <c r="Q431" s="27"/>
      <c r="R431" s="27"/>
    </row>
    <row r="432" spans="1:18" s="223" customFormat="1" ht="70.349999999999994" customHeight="1" x14ac:dyDescent="0.2">
      <c r="A432" s="305" t="s">
        <v>420</v>
      </c>
      <c r="B432" s="313"/>
      <c r="C432" s="124" t="s">
        <v>421</v>
      </c>
      <c r="D432" s="287"/>
      <c r="E432" s="287"/>
      <c r="F432" s="287"/>
      <c r="G432" s="287"/>
      <c r="H432" s="288"/>
      <c r="I432" s="209" t="s">
        <v>422</v>
      </c>
      <c r="J432" s="306">
        <v>0</v>
      </c>
      <c r="K432" s="175" t="s">
        <v>406</v>
      </c>
      <c r="L432" s="145"/>
      <c r="M432" s="249"/>
      <c r="N432" s="145"/>
      <c r="O432" s="145"/>
      <c r="P432" s="27"/>
      <c r="Q432" s="27"/>
      <c r="R432" s="27"/>
    </row>
    <row r="433" spans="1:18" s="223" customFormat="1" ht="56.1" customHeight="1" x14ac:dyDescent="0.2">
      <c r="A433" s="305" t="s">
        <v>423</v>
      </c>
      <c r="B433" s="313"/>
      <c r="C433" s="124" t="s">
        <v>424</v>
      </c>
      <c r="D433" s="287"/>
      <c r="E433" s="287"/>
      <c r="F433" s="287"/>
      <c r="G433" s="287"/>
      <c r="H433" s="288"/>
      <c r="I433" s="209" t="s">
        <v>425</v>
      </c>
      <c r="J433" s="306">
        <v>0</v>
      </c>
      <c r="K433" s="175" t="s">
        <v>406</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426</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427</v>
      </c>
      <c r="C441" s="104" t="s">
        <v>428</v>
      </c>
      <c r="D441" s="104"/>
      <c r="E441" s="104"/>
      <c r="F441" s="104"/>
      <c r="G441" s="104"/>
      <c r="H441" s="104"/>
      <c r="I441" s="209" t="s">
        <v>429</v>
      </c>
      <c r="J441" s="306">
        <v>0</v>
      </c>
      <c r="K441" s="175" t="s">
        <v>406</v>
      </c>
      <c r="L441" s="145"/>
      <c r="M441" s="249"/>
      <c r="N441" s="145"/>
      <c r="O441" s="145"/>
      <c r="P441" s="27"/>
      <c r="Q441" s="27"/>
      <c r="R441" s="27"/>
    </row>
    <row r="442" spans="1:18" s="223" customFormat="1" ht="70.349999999999994" customHeight="1" x14ac:dyDescent="0.2">
      <c r="A442" s="305" t="s">
        <v>430</v>
      </c>
      <c r="B442" s="2"/>
      <c r="C442" s="104" t="s">
        <v>431</v>
      </c>
      <c r="D442" s="157"/>
      <c r="E442" s="157"/>
      <c r="F442" s="157"/>
      <c r="G442" s="157"/>
      <c r="H442" s="157"/>
      <c r="I442" s="209" t="s">
        <v>432</v>
      </c>
      <c r="J442" s="306">
        <v>0</v>
      </c>
      <c r="K442" s="175" t="s">
        <v>406</v>
      </c>
      <c r="L442" s="145"/>
      <c r="M442" s="249"/>
      <c r="N442" s="145"/>
      <c r="O442" s="145"/>
      <c r="P442" s="27"/>
      <c r="Q442" s="27"/>
      <c r="R442" s="27"/>
    </row>
    <row r="443" spans="1:18" s="223" customFormat="1" ht="70.349999999999994" customHeight="1" x14ac:dyDescent="0.2">
      <c r="A443" s="305"/>
      <c r="B443" s="2"/>
      <c r="C443" s="132" t="s">
        <v>433</v>
      </c>
      <c r="D443" s="133"/>
      <c r="E443" s="133"/>
      <c r="F443" s="133"/>
      <c r="G443" s="133"/>
      <c r="H443" s="133"/>
      <c r="I443" s="166" t="s">
        <v>434</v>
      </c>
      <c r="J443" s="300">
        <v>0</v>
      </c>
      <c r="K443" s="189" t="s">
        <v>406</v>
      </c>
      <c r="L443" s="249"/>
      <c r="M443" s="249"/>
      <c r="N443" s="145"/>
      <c r="O443" s="145"/>
      <c r="P443" s="27"/>
      <c r="Q443" s="27"/>
      <c r="R443" s="27"/>
    </row>
    <row r="444" spans="1:18" s="223" customFormat="1" ht="70.349999999999994" customHeight="1" x14ac:dyDescent="0.2">
      <c r="A444" s="305" t="s">
        <v>435</v>
      </c>
      <c r="B444" s="2"/>
      <c r="C444" s="104" t="s">
        <v>436</v>
      </c>
      <c r="D444" s="157"/>
      <c r="E444" s="157"/>
      <c r="F444" s="157"/>
      <c r="G444" s="157"/>
      <c r="H444" s="157"/>
      <c r="I444" s="209" t="s">
        <v>437</v>
      </c>
      <c r="J444" s="306">
        <v>0</v>
      </c>
      <c r="K444" s="175" t="s">
        <v>406</v>
      </c>
      <c r="L444" s="145"/>
      <c r="M444" s="249"/>
      <c r="N444" s="145"/>
      <c r="O444" s="145"/>
      <c r="P444" s="27"/>
      <c r="Q444" s="27"/>
      <c r="R444" s="27"/>
    </row>
    <row r="445" spans="1:18" s="223" customFormat="1" ht="70.349999999999994" customHeight="1" x14ac:dyDescent="0.2">
      <c r="A445" s="305" t="s">
        <v>438</v>
      </c>
      <c r="B445" s="2"/>
      <c r="C445" s="104" t="s">
        <v>439</v>
      </c>
      <c r="D445" s="157"/>
      <c r="E445" s="157"/>
      <c r="F445" s="157"/>
      <c r="G445" s="157"/>
      <c r="H445" s="157"/>
      <c r="I445" s="209" t="s">
        <v>440</v>
      </c>
      <c r="J445" s="306">
        <v>0</v>
      </c>
      <c r="K445" s="175" t="s">
        <v>406</v>
      </c>
      <c r="L445" s="145"/>
      <c r="M445" s="249"/>
      <c r="N445" s="145"/>
      <c r="O445" s="145"/>
      <c r="P445" s="27"/>
      <c r="Q445" s="27"/>
      <c r="R445" s="27"/>
    </row>
    <row r="446" spans="1:18" s="223" customFormat="1" ht="70.349999999999994" customHeight="1" x14ac:dyDescent="0.2">
      <c r="A446" s="305" t="s">
        <v>441</v>
      </c>
      <c r="B446" s="2"/>
      <c r="C446" s="104" t="s">
        <v>442</v>
      </c>
      <c r="D446" s="157"/>
      <c r="E446" s="157"/>
      <c r="F446" s="157"/>
      <c r="G446" s="157"/>
      <c r="H446" s="157"/>
      <c r="I446" s="209" t="s">
        <v>443</v>
      </c>
      <c r="J446" s="306">
        <v>0</v>
      </c>
      <c r="K446" s="175" t="s">
        <v>406</v>
      </c>
      <c r="L446" s="145"/>
      <c r="M446" s="249"/>
      <c r="N446" s="145"/>
      <c r="O446" s="145"/>
      <c r="P446" s="27"/>
      <c r="Q446" s="27"/>
      <c r="R446" s="27"/>
    </row>
    <row r="447" spans="1:18" s="223" customFormat="1" ht="98.1" customHeight="1" x14ac:dyDescent="0.2">
      <c r="A447" s="305" t="s">
        <v>444</v>
      </c>
      <c r="B447" s="2"/>
      <c r="C447" s="104" t="s">
        <v>445</v>
      </c>
      <c r="D447" s="157"/>
      <c r="E447" s="157"/>
      <c r="F447" s="157"/>
      <c r="G447" s="157"/>
      <c r="H447" s="157"/>
      <c r="I447" s="209" t="s">
        <v>446</v>
      </c>
      <c r="J447" s="306">
        <v>0</v>
      </c>
      <c r="K447" s="175" t="s">
        <v>406</v>
      </c>
      <c r="L447" s="145"/>
      <c r="M447" s="249"/>
      <c r="N447" s="145"/>
      <c r="O447" s="145"/>
      <c r="P447" s="27"/>
      <c r="Q447" s="27"/>
      <c r="R447" s="27"/>
    </row>
    <row r="448" spans="1:18" s="223" customFormat="1" ht="84" customHeight="1" x14ac:dyDescent="0.2">
      <c r="A448" s="305" t="s">
        <v>447</v>
      </c>
      <c r="B448" s="2"/>
      <c r="C448" s="104" t="s">
        <v>448</v>
      </c>
      <c r="D448" s="157"/>
      <c r="E448" s="157"/>
      <c r="F448" s="157"/>
      <c r="G448" s="157"/>
      <c r="H448" s="157"/>
      <c r="I448" s="209" t="s">
        <v>449</v>
      </c>
      <c r="J448" s="306">
        <v>0</v>
      </c>
      <c r="K448" s="175" t="s">
        <v>406</v>
      </c>
      <c r="L448" s="145"/>
      <c r="M448" s="249"/>
      <c r="N448" s="145"/>
      <c r="O448" s="145"/>
      <c r="P448" s="27"/>
      <c r="Q448" s="27"/>
      <c r="R448" s="27"/>
    </row>
    <row r="449" spans="1:18" s="223" customFormat="1" ht="70.349999999999994" customHeight="1" x14ac:dyDescent="0.2">
      <c r="A449" s="305" t="s">
        <v>450</v>
      </c>
      <c r="B449" s="2"/>
      <c r="C449" s="104" t="s">
        <v>451</v>
      </c>
      <c r="D449" s="157"/>
      <c r="E449" s="157"/>
      <c r="F449" s="157"/>
      <c r="G449" s="157"/>
      <c r="H449" s="157"/>
      <c r="I449" s="209" t="s">
        <v>452</v>
      </c>
      <c r="J449" s="306">
        <v>0</v>
      </c>
      <c r="K449" s="175" t="s">
        <v>406</v>
      </c>
      <c r="L449" s="145"/>
      <c r="M449" s="249"/>
      <c r="N449" s="145"/>
      <c r="O449" s="145"/>
      <c r="P449" s="27"/>
      <c r="Q449" s="27"/>
      <c r="R449" s="27"/>
    </row>
    <row r="450" spans="1:18" s="223" customFormat="1" ht="70.349999999999994" customHeight="1" x14ac:dyDescent="0.2">
      <c r="A450" s="305" t="s">
        <v>453</v>
      </c>
      <c r="B450" s="2"/>
      <c r="C450" s="104" t="s">
        <v>454</v>
      </c>
      <c r="D450" s="279"/>
      <c r="E450" s="279"/>
      <c r="F450" s="279"/>
      <c r="G450" s="279"/>
      <c r="H450" s="279"/>
      <c r="I450" s="166" t="s">
        <v>455</v>
      </c>
      <c r="J450" s="306">
        <v>0</v>
      </c>
      <c r="K450" s="175" t="s">
        <v>406</v>
      </c>
      <c r="L450" s="145"/>
      <c r="M450" s="249"/>
      <c r="N450" s="145"/>
      <c r="O450" s="145"/>
      <c r="P450" s="27"/>
      <c r="Q450" s="27"/>
      <c r="R450" s="27"/>
    </row>
    <row r="451" spans="1:18" s="223" customFormat="1" ht="79.2" x14ac:dyDescent="0.2">
      <c r="A451" s="305" t="s">
        <v>456</v>
      </c>
      <c r="B451" s="2"/>
      <c r="C451" s="104" t="s">
        <v>457</v>
      </c>
      <c r="D451" s="157"/>
      <c r="E451" s="157"/>
      <c r="F451" s="157"/>
      <c r="G451" s="157"/>
      <c r="H451" s="157"/>
      <c r="I451" s="166" t="s">
        <v>458</v>
      </c>
      <c r="J451" s="306">
        <v>0</v>
      </c>
      <c r="K451" s="175" t="s">
        <v>406</v>
      </c>
      <c r="L451" s="145"/>
      <c r="M451" s="249"/>
      <c r="N451" s="145"/>
      <c r="O451" s="145"/>
      <c r="P451" s="27"/>
      <c r="Q451" s="27"/>
      <c r="R451" s="27"/>
    </row>
    <row r="452" spans="1:18" s="223" customFormat="1" ht="70.349999999999994" customHeight="1" x14ac:dyDescent="0.2">
      <c r="A452" s="305" t="s">
        <v>459</v>
      </c>
      <c r="B452" s="2"/>
      <c r="C452" s="104" t="s">
        <v>460</v>
      </c>
      <c r="D452" s="157"/>
      <c r="E452" s="157"/>
      <c r="F452" s="157"/>
      <c r="G452" s="157"/>
      <c r="H452" s="157"/>
      <c r="I452" s="166" t="s">
        <v>461</v>
      </c>
      <c r="J452" s="306">
        <v>0</v>
      </c>
      <c r="K452" s="175" t="s">
        <v>406</v>
      </c>
      <c r="L452" s="145"/>
      <c r="M452" s="249"/>
      <c r="N452" s="145"/>
      <c r="O452" s="145"/>
      <c r="P452" s="27"/>
      <c r="Q452" s="27"/>
      <c r="R452" s="27"/>
    </row>
    <row r="453" spans="1:18" s="223" customFormat="1" ht="70.349999999999994" customHeight="1" x14ac:dyDescent="0.2">
      <c r="A453" s="305" t="s">
        <v>462</v>
      </c>
      <c r="B453" s="2"/>
      <c r="C453" s="104" t="s">
        <v>463</v>
      </c>
      <c r="D453" s="157"/>
      <c r="E453" s="157"/>
      <c r="F453" s="157"/>
      <c r="G453" s="157"/>
      <c r="H453" s="157"/>
      <c r="I453" s="166" t="s">
        <v>464</v>
      </c>
      <c r="J453" s="306">
        <v>0</v>
      </c>
      <c r="K453" s="175" t="s">
        <v>406</v>
      </c>
      <c r="L453" s="145"/>
      <c r="M453" s="249"/>
      <c r="N453" s="145"/>
      <c r="O453" s="145"/>
      <c r="P453" s="27"/>
      <c r="Q453" s="27"/>
      <c r="R453" s="27"/>
    </row>
    <row r="454" spans="1:18" s="223" customFormat="1" ht="70.349999999999994" customHeight="1" x14ac:dyDescent="0.2">
      <c r="A454" s="305" t="s">
        <v>465</v>
      </c>
      <c r="B454" s="2"/>
      <c r="C454" s="104" t="s">
        <v>466</v>
      </c>
      <c r="D454" s="157"/>
      <c r="E454" s="157"/>
      <c r="F454" s="157"/>
      <c r="G454" s="157"/>
      <c r="H454" s="157"/>
      <c r="I454" s="166" t="s">
        <v>467</v>
      </c>
      <c r="J454" s="306">
        <v>0</v>
      </c>
      <c r="K454" s="175" t="s">
        <v>406</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468</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469</v>
      </c>
      <c r="C462" s="104" t="s">
        <v>470</v>
      </c>
      <c r="D462" s="104"/>
      <c r="E462" s="104"/>
      <c r="F462" s="104"/>
      <c r="G462" s="104"/>
      <c r="H462" s="104"/>
      <c r="I462" s="106" t="s">
        <v>471</v>
      </c>
      <c r="J462" s="306">
        <v>0</v>
      </c>
      <c r="K462" s="175" t="s">
        <v>406</v>
      </c>
      <c r="L462" s="145"/>
      <c r="M462" s="249"/>
      <c r="N462" s="145"/>
      <c r="O462" s="145"/>
      <c r="P462" s="27"/>
      <c r="Q462" s="27"/>
      <c r="R462" s="27"/>
    </row>
    <row r="463" spans="1:18" s="223" customFormat="1" ht="70.349999999999994" customHeight="1" x14ac:dyDescent="0.2">
      <c r="A463" s="305" t="s">
        <v>472</v>
      </c>
      <c r="B463" s="119"/>
      <c r="C463" s="104" t="s">
        <v>473</v>
      </c>
      <c r="D463" s="157"/>
      <c r="E463" s="157"/>
      <c r="F463" s="157"/>
      <c r="G463" s="157"/>
      <c r="H463" s="157"/>
      <c r="I463" s="106" t="s">
        <v>474</v>
      </c>
      <c r="J463" s="306">
        <v>0</v>
      </c>
      <c r="K463" s="175" t="s">
        <v>406</v>
      </c>
      <c r="L463" s="145"/>
      <c r="M463" s="249"/>
      <c r="N463" s="145"/>
      <c r="O463" s="145"/>
      <c r="P463" s="27"/>
      <c r="Q463" s="27"/>
      <c r="R463" s="27"/>
    </row>
    <row r="464" spans="1:18" s="223" customFormat="1" ht="84" customHeight="1" x14ac:dyDescent="0.2">
      <c r="A464" s="305" t="s">
        <v>475</v>
      </c>
      <c r="B464" s="119"/>
      <c r="C464" s="104" t="s">
        <v>476</v>
      </c>
      <c r="D464" s="157"/>
      <c r="E464" s="157"/>
      <c r="F464" s="157"/>
      <c r="G464" s="157"/>
      <c r="H464" s="157"/>
      <c r="I464" s="106" t="s">
        <v>477</v>
      </c>
      <c r="J464" s="306">
        <v>0</v>
      </c>
      <c r="K464" s="175" t="s">
        <v>406</v>
      </c>
      <c r="L464" s="145"/>
      <c r="M464" s="249"/>
      <c r="N464" s="145"/>
      <c r="O464" s="145"/>
      <c r="P464" s="27"/>
      <c r="Q464" s="27"/>
      <c r="R464" s="27"/>
    </row>
    <row r="465" spans="1:18" s="223" customFormat="1" ht="56.1" customHeight="1" x14ac:dyDescent="0.2">
      <c r="A465" s="305" t="s">
        <v>478</v>
      </c>
      <c r="B465" s="119"/>
      <c r="C465" s="104" t="s">
        <v>479</v>
      </c>
      <c r="D465" s="157"/>
      <c r="E465" s="157"/>
      <c r="F465" s="157"/>
      <c r="G465" s="157"/>
      <c r="H465" s="157"/>
      <c r="I465" s="326" t="s">
        <v>480</v>
      </c>
      <c r="J465" s="306">
        <v>0</v>
      </c>
      <c r="K465" s="175" t="s">
        <v>406</v>
      </c>
      <c r="L465" s="145"/>
      <c r="M465" s="249"/>
      <c r="N465" s="145"/>
      <c r="O465" s="145"/>
      <c r="P465" s="27"/>
      <c r="Q465" s="27"/>
      <c r="R465" s="27"/>
    </row>
    <row r="466" spans="1:18" s="223" customFormat="1" ht="56.1" customHeight="1" x14ac:dyDescent="0.2">
      <c r="A466" s="305"/>
      <c r="B466" s="119"/>
      <c r="C466" s="104" t="s">
        <v>481</v>
      </c>
      <c r="D466" s="157"/>
      <c r="E466" s="157"/>
      <c r="F466" s="157"/>
      <c r="G466" s="157"/>
      <c r="H466" s="157"/>
      <c r="I466" s="326" t="s">
        <v>482</v>
      </c>
      <c r="J466" s="327">
        <v>0</v>
      </c>
      <c r="K466" s="328" t="s">
        <v>406</v>
      </c>
      <c r="L466" s="145"/>
      <c r="M466" s="249"/>
      <c r="N466" s="145"/>
      <c r="O466" s="145"/>
      <c r="P466" s="27"/>
      <c r="Q466" s="27"/>
      <c r="R466" s="27"/>
    </row>
    <row r="467" spans="1:18" s="223" customFormat="1" ht="56.1" customHeight="1" x14ac:dyDescent="0.2">
      <c r="A467" s="305"/>
      <c r="B467" s="119"/>
      <c r="C467" s="104" t="s">
        <v>483</v>
      </c>
      <c r="D467" s="157"/>
      <c r="E467" s="157"/>
      <c r="F467" s="157"/>
      <c r="G467" s="157"/>
      <c r="H467" s="157"/>
      <c r="I467" s="326" t="s">
        <v>484</v>
      </c>
      <c r="J467" s="327">
        <v>0</v>
      </c>
      <c r="K467" s="328" t="s">
        <v>406</v>
      </c>
      <c r="L467" s="145"/>
      <c r="M467" s="249"/>
      <c r="N467" s="145"/>
      <c r="O467" s="145"/>
      <c r="P467" s="27"/>
      <c r="Q467" s="27"/>
      <c r="R467" s="27"/>
    </row>
    <row r="468" spans="1:18" s="223" customFormat="1" ht="56.1" customHeight="1" x14ac:dyDescent="0.2">
      <c r="A468" s="305"/>
      <c r="B468" s="119"/>
      <c r="C468" s="104" t="s">
        <v>485</v>
      </c>
      <c r="D468" s="157"/>
      <c r="E468" s="157"/>
      <c r="F468" s="157"/>
      <c r="G468" s="157"/>
      <c r="H468" s="157"/>
      <c r="I468" s="326" t="s">
        <v>486</v>
      </c>
      <c r="J468" s="327">
        <v>0</v>
      </c>
      <c r="K468" s="328" t="s">
        <v>406</v>
      </c>
      <c r="L468" s="145"/>
      <c r="M468" s="249"/>
      <c r="N468" s="145"/>
      <c r="O468" s="145"/>
      <c r="P468" s="27"/>
      <c r="Q468" s="27"/>
      <c r="R468" s="27"/>
    </row>
    <row r="469" spans="1:18" s="223" customFormat="1" ht="56.1" customHeight="1" x14ac:dyDescent="0.2">
      <c r="A469" s="305"/>
      <c r="B469" s="119"/>
      <c r="C469" s="104" t="s">
        <v>487</v>
      </c>
      <c r="D469" s="157"/>
      <c r="E469" s="157"/>
      <c r="F469" s="157"/>
      <c r="G469" s="157"/>
      <c r="H469" s="157"/>
      <c r="I469" s="326" t="s">
        <v>488</v>
      </c>
      <c r="J469" s="327">
        <v>0</v>
      </c>
      <c r="K469" s="328" t="s">
        <v>406</v>
      </c>
      <c r="L469" s="145"/>
      <c r="M469" s="249"/>
      <c r="N469" s="145"/>
      <c r="O469" s="145"/>
      <c r="P469" s="27"/>
      <c r="Q469" s="27"/>
      <c r="R469" s="27"/>
    </row>
    <row r="470" spans="1:18" s="223" customFormat="1" ht="56.1" customHeight="1" x14ac:dyDescent="0.2">
      <c r="A470" s="305"/>
      <c r="B470" s="119"/>
      <c r="C470" s="104" t="s">
        <v>489</v>
      </c>
      <c r="D470" s="157"/>
      <c r="E470" s="157"/>
      <c r="F470" s="157"/>
      <c r="G470" s="157"/>
      <c r="H470" s="157"/>
      <c r="I470" s="326" t="s">
        <v>490</v>
      </c>
      <c r="J470" s="327">
        <v>0</v>
      </c>
      <c r="K470" s="328" t="s">
        <v>406</v>
      </c>
      <c r="L470" s="145"/>
      <c r="M470" s="249"/>
      <c r="N470" s="145"/>
      <c r="O470" s="145"/>
      <c r="P470" s="27"/>
      <c r="Q470" s="27"/>
      <c r="R470" s="27"/>
    </row>
    <row r="471" spans="1:18" s="223" customFormat="1" ht="56.1" customHeight="1" x14ac:dyDescent="0.2">
      <c r="A471" s="305"/>
      <c r="B471" s="119"/>
      <c r="C471" s="104" t="s">
        <v>491</v>
      </c>
      <c r="D471" s="157"/>
      <c r="E471" s="157"/>
      <c r="F471" s="157"/>
      <c r="G471" s="157"/>
      <c r="H471" s="157"/>
      <c r="I471" s="326" t="s">
        <v>492</v>
      </c>
      <c r="J471" s="327">
        <v>0</v>
      </c>
      <c r="K471" s="328" t="s">
        <v>406</v>
      </c>
      <c r="L471" s="145"/>
      <c r="M471" s="249"/>
      <c r="N471" s="145"/>
      <c r="O471" s="145"/>
      <c r="P471" s="27"/>
      <c r="Q471" s="27"/>
      <c r="R471" s="27"/>
    </row>
    <row r="472" spans="1:18" s="223" customFormat="1" ht="84" customHeight="1" x14ac:dyDescent="0.2">
      <c r="A472" s="305" t="s">
        <v>493</v>
      </c>
      <c r="B472" s="119"/>
      <c r="C472" s="104" t="s">
        <v>494</v>
      </c>
      <c r="D472" s="157"/>
      <c r="E472" s="157"/>
      <c r="F472" s="157"/>
      <c r="G472" s="157"/>
      <c r="H472" s="157"/>
      <c r="I472" s="106" t="s">
        <v>495</v>
      </c>
      <c r="J472" s="306">
        <v>0</v>
      </c>
      <c r="K472" s="175" t="s">
        <v>406</v>
      </c>
      <c r="L472" s="145"/>
      <c r="M472" s="249"/>
      <c r="N472" s="145"/>
      <c r="O472" s="145"/>
      <c r="P472" s="27"/>
      <c r="Q472" s="27"/>
      <c r="R472" s="27"/>
    </row>
    <row r="473" spans="1:18" s="223" customFormat="1" ht="35.1" customHeight="1" x14ac:dyDescent="0.2">
      <c r="A473" s="32" t="s">
        <v>496</v>
      </c>
      <c r="B473" s="119"/>
      <c r="C473" s="113" t="s">
        <v>497</v>
      </c>
      <c r="D473" s="329"/>
      <c r="E473" s="329"/>
      <c r="F473" s="329"/>
      <c r="G473" s="329"/>
      <c r="H473" s="330"/>
      <c r="I473" s="116" t="s">
        <v>498</v>
      </c>
      <c r="J473" s="174">
        <v>42</v>
      </c>
      <c r="K473" s="175" t="s">
        <v>406</v>
      </c>
      <c r="L473" s="112"/>
      <c r="M473" s="59"/>
      <c r="N473" s="145"/>
      <c r="O473" s="145"/>
      <c r="P473" s="27"/>
      <c r="Q473" s="27"/>
      <c r="R473" s="27"/>
    </row>
    <row r="474" spans="1:18" s="223" customFormat="1" ht="35.1" customHeight="1" x14ac:dyDescent="0.2">
      <c r="A474" s="32" t="s">
        <v>499</v>
      </c>
      <c r="B474" s="119"/>
      <c r="C474" s="153"/>
      <c r="D474" s="331"/>
      <c r="E474" s="104" t="s">
        <v>500</v>
      </c>
      <c r="F474" s="157"/>
      <c r="G474" s="157"/>
      <c r="H474" s="157"/>
      <c r="I474" s="155"/>
      <c r="J474" s="174">
        <v>0</v>
      </c>
      <c r="K474" s="175" t="s">
        <v>406</v>
      </c>
      <c r="L474" s="112"/>
      <c r="M474" s="59"/>
      <c r="N474" s="145"/>
      <c r="O474" s="145"/>
      <c r="P474" s="27"/>
      <c r="Q474" s="27"/>
      <c r="R474" s="27"/>
    </row>
    <row r="475" spans="1:18" s="223" customFormat="1" ht="35.1" customHeight="1" x14ac:dyDescent="0.2">
      <c r="A475" s="32" t="s">
        <v>501</v>
      </c>
      <c r="B475" s="119"/>
      <c r="C475" s="113" t="s">
        <v>502</v>
      </c>
      <c r="D475" s="329"/>
      <c r="E475" s="329"/>
      <c r="F475" s="329"/>
      <c r="G475" s="329"/>
      <c r="H475" s="330"/>
      <c r="I475" s="148" t="s">
        <v>503</v>
      </c>
      <c r="J475" s="174">
        <v>0</v>
      </c>
      <c r="K475" s="175" t="s">
        <v>406</v>
      </c>
      <c r="L475" s="112"/>
      <c r="M475" s="59"/>
      <c r="N475" s="145"/>
      <c r="O475" s="145"/>
      <c r="P475" s="27"/>
      <c r="Q475" s="27"/>
      <c r="R475" s="27"/>
    </row>
    <row r="476" spans="1:18" s="223" customFormat="1" ht="35.1" customHeight="1" x14ac:dyDescent="0.2">
      <c r="A476" s="32" t="s">
        <v>504</v>
      </c>
      <c r="B476" s="119"/>
      <c r="C476" s="153"/>
      <c r="D476" s="331"/>
      <c r="E476" s="104" t="s">
        <v>500</v>
      </c>
      <c r="F476" s="157"/>
      <c r="G476" s="157"/>
      <c r="H476" s="157"/>
      <c r="I476" s="292"/>
      <c r="J476" s="174">
        <v>0</v>
      </c>
      <c r="K476" s="175" t="s">
        <v>406</v>
      </c>
      <c r="L476" s="112"/>
      <c r="M476" s="59"/>
      <c r="N476" s="145"/>
      <c r="O476" s="145"/>
      <c r="P476" s="27"/>
      <c r="Q476" s="27"/>
      <c r="R476" s="27"/>
    </row>
    <row r="477" spans="1:18" s="223" customFormat="1" ht="42" customHeight="1" x14ac:dyDescent="0.2">
      <c r="A477" s="32" t="s">
        <v>505</v>
      </c>
      <c r="B477" s="119"/>
      <c r="C477" s="124" t="s">
        <v>506</v>
      </c>
      <c r="D477" s="314"/>
      <c r="E477" s="314"/>
      <c r="F477" s="314"/>
      <c r="G477" s="314"/>
      <c r="H477" s="315"/>
      <c r="I477" s="209" t="s">
        <v>507</v>
      </c>
      <c r="J477" s="306">
        <v>0</v>
      </c>
      <c r="K477" s="175" t="s">
        <v>406</v>
      </c>
      <c r="L477" s="112"/>
      <c r="M477" s="59"/>
      <c r="N477" s="145"/>
      <c r="O477" s="145"/>
      <c r="P477" s="27"/>
      <c r="Q477" s="27"/>
      <c r="R477" s="27"/>
    </row>
    <row r="478" spans="1:18" s="223" customFormat="1" ht="56.1" customHeight="1" x14ac:dyDescent="0.2">
      <c r="A478" s="305" t="s">
        <v>508</v>
      </c>
      <c r="B478" s="119"/>
      <c r="C478" s="124" t="s">
        <v>509</v>
      </c>
      <c r="D478" s="287"/>
      <c r="E478" s="287"/>
      <c r="F478" s="287"/>
      <c r="G478" s="287"/>
      <c r="H478" s="288"/>
      <c r="I478" s="209" t="s">
        <v>510</v>
      </c>
      <c r="J478" s="306">
        <v>0</v>
      </c>
      <c r="K478" s="175" t="s">
        <v>406</v>
      </c>
      <c r="L478" s="145"/>
      <c r="M478" s="249"/>
      <c r="N478" s="145"/>
      <c r="O478" s="145"/>
      <c r="P478" s="27"/>
      <c r="Q478" s="27"/>
      <c r="R478" s="27"/>
    </row>
    <row r="479" spans="1:18" s="223" customFormat="1" ht="56.1" customHeight="1" x14ac:dyDescent="0.2">
      <c r="A479" s="305" t="s">
        <v>511</v>
      </c>
      <c r="B479" s="119"/>
      <c r="C479" s="124" t="s">
        <v>512</v>
      </c>
      <c r="D479" s="287"/>
      <c r="E479" s="287"/>
      <c r="F479" s="287"/>
      <c r="G479" s="287"/>
      <c r="H479" s="288"/>
      <c r="I479" s="209" t="s">
        <v>513</v>
      </c>
      <c r="J479" s="306">
        <v>0</v>
      </c>
      <c r="K479" s="175" t="s">
        <v>406</v>
      </c>
      <c r="L479" s="145"/>
      <c r="M479" s="249"/>
      <c r="N479" s="145"/>
      <c r="O479" s="145"/>
      <c r="P479" s="27"/>
      <c r="Q479" s="27"/>
      <c r="R479" s="27"/>
    </row>
    <row r="480" spans="1:18" s="4" customFormat="1" ht="56.1" customHeight="1" x14ac:dyDescent="0.2">
      <c r="A480" s="305" t="s">
        <v>514</v>
      </c>
      <c r="B480" s="119"/>
      <c r="C480" s="124" t="s">
        <v>515</v>
      </c>
      <c r="D480" s="287"/>
      <c r="E480" s="287"/>
      <c r="F480" s="287"/>
      <c r="G480" s="287"/>
      <c r="H480" s="288"/>
      <c r="I480" s="209" t="s">
        <v>516</v>
      </c>
      <c r="J480" s="306" t="s">
        <v>305</v>
      </c>
      <c r="K480" s="175" t="s">
        <v>685</v>
      </c>
      <c r="L480" s="145"/>
      <c r="M480" s="249"/>
      <c r="N480" s="145"/>
      <c r="O480" s="145"/>
      <c r="P480" s="27"/>
      <c r="Q480" s="27"/>
      <c r="R480" s="27"/>
    </row>
    <row r="481" spans="1:18" s="4" customFormat="1" ht="56.1" customHeight="1" x14ac:dyDescent="0.2">
      <c r="A481" s="305" t="s">
        <v>517</v>
      </c>
      <c r="B481" s="119"/>
      <c r="C481" s="124" t="s">
        <v>518</v>
      </c>
      <c r="D481" s="287"/>
      <c r="E481" s="287"/>
      <c r="F481" s="287"/>
      <c r="G481" s="287"/>
      <c r="H481" s="288"/>
      <c r="I481" s="209" t="s">
        <v>519</v>
      </c>
      <c r="J481" s="306">
        <v>0</v>
      </c>
      <c r="K481" s="175" t="s">
        <v>406</v>
      </c>
      <c r="L481" s="145"/>
      <c r="M481" s="249"/>
      <c r="N481" s="145"/>
      <c r="O481" s="145"/>
      <c r="P481" s="27"/>
      <c r="Q481" s="27"/>
      <c r="R481" s="27"/>
    </row>
    <row r="482" spans="1:18" s="4" customFormat="1" ht="42" customHeight="1" x14ac:dyDescent="0.2">
      <c r="A482" s="305" t="s">
        <v>520</v>
      </c>
      <c r="B482" s="119"/>
      <c r="C482" s="124" t="s">
        <v>521</v>
      </c>
      <c r="D482" s="287"/>
      <c r="E482" s="287"/>
      <c r="F482" s="287"/>
      <c r="G482" s="287"/>
      <c r="H482" s="288"/>
      <c r="I482" s="332" t="s">
        <v>522</v>
      </c>
      <c r="J482" s="306">
        <v>0</v>
      </c>
      <c r="K482" s="175" t="s">
        <v>406</v>
      </c>
      <c r="L482" s="145"/>
      <c r="M482" s="249"/>
      <c r="N482" s="145"/>
      <c r="O482" s="145"/>
      <c r="P482" s="27"/>
      <c r="Q482" s="27"/>
      <c r="R482" s="27"/>
    </row>
    <row r="483" spans="1:18" s="4" customFormat="1" ht="56.1" customHeight="1" x14ac:dyDescent="0.2">
      <c r="A483" s="305" t="s">
        <v>523</v>
      </c>
      <c r="B483" s="119"/>
      <c r="C483" s="124" t="s">
        <v>524</v>
      </c>
      <c r="D483" s="287"/>
      <c r="E483" s="287"/>
      <c r="F483" s="287"/>
      <c r="G483" s="287"/>
      <c r="H483" s="288"/>
      <c r="I483" s="209" t="s">
        <v>525</v>
      </c>
      <c r="J483" s="306">
        <v>0</v>
      </c>
      <c r="K483" s="175" t="s">
        <v>406</v>
      </c>
      <c r="L483" s="145"/>
      <c r="M483" s="249"/>
      <c r="N483" s="145"/>
      <c r="O483" s="145"/>
      <c r="P483" s="27"/>
      <c r="Q483" s="27"/>
      <c r="R483" s="27"/>
    </row>
    <row r="484" spans="1:18" s="4" customFormat="1" ht="56.1" customHeight="1" x14ac:dyDescent="0.2">
      <c r="A484" s="305"/>
      <c r="B484" s="119"/>
      <c r="C484" s="127" t="s">
        <v>526</v>
      </c>
      <c r="D484" s="333"/>
      <c r="E484" s="333"/>
      <c r="F484" s="333"/>
      <c r="G484" s="333"/>
      <c r="H484" s="334"/>
      <c r="I484" s="166" t="s">
        <v>527</v>
      </c>
      <c r="J484" s="300">
        <v>0</v>
      </c>
      <c r="K484" s="175" t="s">
        <v>406</v>
      </c>
      <c r="L484" s="145"/>
      <c r="M484" s="249"/>
      <c r="N484" s="145"/>
      <c r="O484" s="145"/>
      <c r="P484" s="27"/>
      <c r="Q484" s="27"/>
      <c r="R484" s="27"/>
    </row>
    <row r="485" spans="1:18" s="4" customFormat="1" ht="56.1" customHeight="1" x14ac:dyDescent="0.2">
      <c r="A485" s="305"/>
      <c r="B485" s="119"/>
      <c r="C485" s="127" t="s">
        <v>528</v>
      </c>
      <c r="D485" s="333"/>
      <c r="E485" s="333"/>
      <c r="F485" s="333"/>
      <c r="G485" s="333"/>
      <c r="H485" s="334"/>
      <c r="I485" s="166" t="s">
        <v>529</v>
      </c>
      <c r="J485" s="300">
        <v>0</v>
      </c>
      <c r="K485" s="175" t="s">
        <v>406</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530</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531</v>
      </c>
      <c r="B493" s="223"/>
      <c r="C493" s="104" t="s">
        <v>532</v>
      </c>
      <c r="D493" s="104"/>
      <c r="E493" s="104"/>
      <c r="F493" s="104"/>
      <c r="G493" s="104"/>
      <c r="H493" s="104"/>
      <c r="I493" s="335" t="s">
        <v>533</v>
      </c>
      <c r="J493" s="306">
        <v>0</v>
      </c>
      <c r="K493" s="175" t="s">
        <v>406</v>
      </c>
      <c r="L493" s="112"/>
      <c r="M493" s="59"/>
      <c r="N493" s="145"/>
      <c r="O493" s="145"/>
      <c r="P493" s="27"/>
      <c r="Q493" s="27"/>
      <c r="R493" s="27"/>
    </row>
    <row r="494" spans="1:18" s="216" customFormat="1" ht="71.25" customHeight="1" x14ac:dyDescent="0.2">
      <c r="A494" s="305" t="s">
        <v>534</v>
      </c>
      <c r="B494" s="223"/>
      <c r="C494" s="104" t="s">
        <v>535</v>
      </c>
      <c r="D494" s="104"/>
      <c r="E494" s="104"/>
      <c r="F494" s="104"/>
      <c r="G494" s="104"/>
      <c r="H494" s="104"/>
      <c r="I494" s="336"/>
      <c r="J494" s="306">
        <v>0</v>
      </c>
      <c r="K494" s="175" t="s">
        <v>406</v>
      </c>
      <c r="L494" s="112"/>
      <c r="M494" s="59"/>
      <c r="N494" s="145"/>
      <c r="O494" s="145"/>
      <c r="P494" s="27"/>
      <c r="Q494" s="27"/>
      <c r="R494" s="27"/>
    </row>
    <row r="495" spans="1:18" s="216" customFormat="1" ht="71.25" customHeight="1" x14ac:dyDescent="0.2">
      <c r="A495" s="305" t="s">
        <v>536</v>
      </c>
      <c r="B495" s="223"/>
      <c r="C495" s="104" t="s">
        <v>537</v>
      </c>
      <c r="D495" s="104"/>
      <c r="E495" s="104"/>
      <c r="F495" s="104"/>
      <c r="G495" s="104"/>
      <c r="H495" s="104"/>
      <c r="I495" s="337"/>
      <c r="J495" s="306">
        <v>0</v>
      </c>
      <c r="K495" s="175" t="s">
        <v>406</v>
      </c>
      <c r="L495" s="145"/>
      <c r="M495" s="249"/>
      <c r="N495" s="145"/>
      <c r="O495" s="145"/>
      <c r="P495" s="27"/>
      <c r="Q495" s="27"/>
      <c r="R495" s="27"/>
    </row>
    <row r="496" spans="1:18" s="216" customFormat="1" ht="56.1" customHeight="1" x14ac:dyDescent="0.2">
      <c r="A496" s="305" t="s">
        <v>538</v>
      </c>
      <c r="B496" s="223"/>
      <c r="C496" s="127" t="s">
        <v>539</v>
      </c>
      <c r="D496" s="128"/>
      <c r="E496" s="128"/>
      <c r="F496" s="128"/>
      <c r="G496" s="128"/>
      <c r="H496" s="129"/>
      <c r="I496" s="148" t="s">
        <v>540</v>
      </c>
      <c r="J496" s="300">
        <v>0</v>
      </c>
      <c r="K496" s="175" t="s">
        <v>406</v>
      </c>
      <c r="L496" s="145"/>
      <c r="M496" s="249"/>
      <c r="N496" s="145"/>
      <c r="O496" s="145"/>
      <c r="P496" s="27"/>
      <c r="Q496" s="27"/>
      <c r="R496" s="27"/>
    </row>
    <row r="497" spans="1:18" s="216" customFormat="1" ht="56.1" customHeight="1" x14ac:dyDescent="0.2">
      <c r="A497" s="305"/>
      <c r="B497" s="223"/>
      <c r="C497" s="127" t="s">
        <v>541</v>
      </c>
      <c r="D497" s="128"/>
      <c r="E497" s="128"/>
      <c r="F497" s="128"/>
      <c r="G497" s="128"/>
      <c r="H497" s="129"/>
      <c r="I497" s="159"/>
      <c r="J497" s="300">
        <v>0</v>
      </c>
      <c r="K497" s="175" t="s">
        <v>406</v>
      </c>
      <c r="L497" s="145"/>
      <c r="M497" s="249"/>
      <c r="N497" s="145"/>
      <c r="O497" s="145"/>
      <c r="P497" s="27"/>
      <c r="Q497" s="27"/>
      <c r="R497" s="27"/>
    </row>
    <row r="498" spans="1:18" s="216" customFormat="1" ht="102.6" customHeight="1" x14ac:dyDescent="0.2">
      <c r="A498" s="305" t="s">
        <v>542</v>
      </c>
      <c r="B498" s="223"/>
      <c r="C498" s="127" t="s">
        <v>543</v>
      </c>
      <c r="D498" s="128"/>
      <c r="E498" s="128"/>
      <c r="F498" s="128"/>
      <c r="G498" s="128"/>
      <c r="H498" s="129"/>
      <c r="I498" s="166" t="s">
        <v>544</v>
      </c>
      <c r="J498" s="300" t="s">
        <v>305</v>
      </c>
      <c r="K498" s="175" t="s">
        <v>685</v>
      </c>
      <c r="L498" s="145"/>
      <c r="M498" s="249"/>
      <c r="N498" s="145"/>
      <c r="O498" s="145"/>
      <c r="P498" s="27"/>
      <c r="Q498" s="27"/>
      <c r="R498" s="27"/>
    </row>
    <row r="499" spans="1:18" s="216" customFormat="1" ht="98.1" customHeight="1" x14ac:dyDescent="0.2">
      <c r="A499" s="305" t="s">
        <v>545</v>
      </c>
      <c r="B499" s="223"/>
      <c r="C499" s="104" t="s">
        <v>546</v>
      </c>
      <c r="D499" s="104"/>
      <c r="E499" s="104"/>
      <c r="F499" s="104"/>
      <c r="G499" s="104"/>
      <c r="H499" s="104"/>
      <c r="I499" s="166" t="s">
        <v>547</v>
      </c>
      <c r="J499" s="306">
        <v>0</v>
      </c>
      <c r="K499" s="175" t="s">
        <v>406</v>
      </c>
      <c r="L499" s="145"/>
      <c r="M499" s="249"/>
      <c r="N499" s="145"/>
      <c r="O499" s="145"/>
      <c r="P499" s="27"/>
      <c r="Q499" s="27"/>
      <c r="R499" s="27"/>
    </row>
    <row r="500" spans="1:18" s="216" customFormat="1" ht="70.349999999999994" customHeight="1" x14ac:dyDescent="0.2">
      <c r="A500" s="305" t="s">
        <v>548</v>
      </c>
      <c r="B500" s="2"/>
      <c r="C500" s="104" t="s">
        <v>549</v>
      </c>
      <c r="D500" s="279"/>
      <c r="E500" s="279"/>
      <c r="F500" s="279"/>
      <c r="G500" s="279"/>
      <c r="H500" s="279"/>
      <c r="I500" s="209" t="s">
        <v>550</v>
      </c>
      <c r="J500" s="306">
        <v>0</v>
      </c>
      <c r="K500" s="175" t="s">
        <v>406</v>
      </c>
      <c r="L500" s="145"/>
      <c r="M500" s="249"/>
      <c r="N500" s="145"/>
      <c r="O500" s="145"/>
      <c r="P500" s="27"/>
      <c r="Q500" s="27"/>
      <c r="R500" s="27"/>
    </row>
    <row r="501" spans="1:18" s="216" customFormat="1" ht="98.1" customHeight="1" x14ac:dyDescent="0.2">
      <c r="A501" s="305" t="s">
        <v>551</v>
      </c>
      <c r="B501" s="2"/>
      <c r="C501" s="104" t="s">
        <v>552</v>
      </c>
      <c r="D501" s="157"/>
      <c r="E501" s="157"/>
      <c r="F501" s="157"/>
      <c r="G501" s="157"/>
      <c r="H501" s="157"/>
      <c r="I501" s="209" t="s">
        <v>553</v>
      </c>
      <c r="J501" s="306">
        <v>0</v>
      </c>
      <c r="K501" s="175" t="s">
        <v>406</v>
      </c>
      <c r="L501" s="145"/>
      <c r="M501" s="249"/>
      <c r="N501" s="145"/>
      <c r="O501" s="145"/>
      <c r="P501" s="27"/>
      <c r="Q501" s="27"/>
      <c r="R501" s="27"/>
    </row>
    <row r="502" spans="1:18" s="216" customFormat="1" ht="84" customHeight="1" x14ac:dyDescent="0.2">
      <c r="A502" s="305" t="s">
        <v>554</v>
      </c>
      <c r="B502" s="2"/>
      <c r="C502" s="104" t="s">
        <v>555</v>
      </c>
      <c r="D502" s="279"/>
      <c r="E502" s="279"/>
      <c r="F502" s="279"/>
      <c r="G502" s="279"/>
      <c r="H502" s="279"/>
      <c r="I502" s="209" t="s">
        <v>556</v>
      </c>
      <c r="J502" s="306">
        <v>0</v>
      </c>
      <c r="K502" s="175" t="s">
        <v>406</v>
      </c>
      <c r="L502" s="112"/>
      <c r="M502" s="59"/>
      <c r="N502" s="145"/>
      <c r="O502" s="145"/>
      <c r="P502" s="27"/>
      <c r="Q502" s="27"/>
      <c r="R502" s="27"/>
    </row>
    <row r="503" spans="1:18" s="216" customFormat="1" ht="70.349999999999994" customHeight="1" x14ac:dyDescent="0.2">
      <c r="A503" s="305" t="s">
        <v>557</v>
      </c>
      <c r="B503" s="2"/>
      <c r="C503" s="104" t="s">
        <v>558</v>
      </c>
      <c r="D503" s="157"/>
      <c r="E503" s="157"/>
      <c r="F503" s="157"/>
      <c r="G503" s="157"/>
      <c r="H503" s="157"/>
      <c r="I503" s="209" t="s">
        <v>559</v>
      </c>
      <c r="J503" s="306">
        <v>0</v>
      </c>
      <c r="K503" s="175" t="s">
        <v>406</v>
      </c>
      <c r="L503" s="145"/>
      <c r="M503" s="249"/>
      <c r="N503" s="145"/>
      <c r="O503" s="145"/>
      <c r="P503" s="27"/>
      <c r="Q503" s="27"/>
      <c r="R503" s="27"/>
    </row>
    <row r="504" spans="1:18" s="216" customFormat="1" ht="84" customHeight="1" x14ac:dyDescent="0.2">
      <c r="A504" s="305" t="s">
        <v>560</v>
      </c>
      <c r="B504" s="2"/>
      <c r="C504" s="104" t="s">
        <v>561</v>
      </c>
      <c r="D504" s="157"/>
      <c r="E504" s="157"/>
      <c r="F504" s="157"/>
      <c r="G504" s="157"/>
      <c r="H504" s="157"/>
      <c r="I504" s="209" t="s">
        <v>562</v>
      </c>
      <c r="J504" s="306">
        <v>0</v>
      </c>
      <c r="K504" s="175" t="s">
        <v>406</v>
      </c>
      <c r="L504" s="145"/>
      <c r="M504" s="249"/>
      <c r="N504" s="145"/>
      <c r="O504" s="145"/>
      <c r="P504" s="27"/>
      <c r="Q504" s="27"/>
      <c r="R504" s="27"/>
    </row>
    <row r="505" spans="1:18" s="216" customFormat="1" ht="84" customHeight="1" x14ac:dyDescent="0.2">
      <c r="A505" s="305"/>
      <c r="B505" s="2"/>
      <c r="C505" s="132" t="s">
        <v>563</v>
      </c>
      <c r="D505" s="133"/>
      <c r="E505" s="133"/>
      <c r="F505" s="133"/>
      <c r="G505" s="133"/>
      <c r="H505" s="133"/>
      <c r="I505" s="166" t="s">
        <v>564</v>
      </c>
      <c r="J505" s="300">
        <v>0</v>
      </c>
      <c r="K505" s="175" t="s">
        <v>406</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565</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566</v>
      </c>
      <c r="B513" s="223"/>
      <c r="C513" s="124" t="s">
        <v>567</v>
      </c>
      <c r="D513" s="165"/>
      <c r="E513" s="165"/>
      <c r="F513" s="165"/>
      <c r="G513" s="165"/>
      <c r="H513" s="125"/>
      <c r="I513" s="209" t="s">
        <v>568</v>
      </c>
      <c r="J513" s="306">
        <v>0</v>
      </c>
      <c r="K513" s="175" t="s">
        <v>406</v>
      </c>
      <c r="L513" s="145"/>
      <c r="M513" s="249"/>
      <c r="N513" s="145"/>
      <c r="O513" s="145"/>
      <c r="P513" s="27"/>
      <c r="Q513" s="27"/>
      <c r="R513" s="27"/>
    </row>
    <row r="514" spans="1:18" s="216" customFormat="1" ht="56.1" customHeight="1" x14ac:dyDescent="0.2">
      <c r="A514" s="305" t="s">
        <v>569</v>
      </c>
      <c r="B514" s="2"/>
      <c r="C514" s="124" t="s">
        <v>570</v>
      </c>
      <c r="D514" s="287"/>
      <c r="E514" s="287"/>
      <c r="F514" s="287"/>
      <c r="G514" s="287"/>
      <c r="H514" s="288"/>
      <c r="I514" s="209" t="s">
        <v>571</v>
      </c>
      <c r="J514" s="306" t="s">
        <v>305</v>
      </c>
      <c r="K514" s="175" t="s">
        <v>685</v>
      </c>
      <c r="L514" s="145"/>
      <c r="M514" s="249"/>
      <c r="N514" s="145"/>
      <c r="O514" s="145"/>
      <c r="P514" s="27"/>
      <c r="Q514" s="27"/>
      <c r="R514" s="27"/>
    </row>
    <row r="515" spans="1:18" s="216" customFormat="1" ht="79.2" x14ac:dyDescent="0.2">
      <c r="A515" s="305" t="s">
        <v>572</v>
      </c>
      <c r="B515" s="2"/>
      <c r="C515" s="124" t="s">
        <v>573</v>
      </c>
      <c r="D515" s="287"/>
      <c r="E515" s="287"/>
      <c r="F515" s="287"/>
      <c r="G515" s="287"/>
      <c r="H515" s="288"/>
      <c r="I515" s="209" t="s">
        <v>574</v>
      </c>
      <c r="J515" s="306" t="s">
        <v>305</v>
      </c>
      <c r="K515" s="175" t="s">
        <v>685</v>
      </c>
      <c r="L515" s="145"/>
      <c r="M515" s="249"/>
      <c r="N515" s="145"/>
      <c r="O515" s="145"/>
      <c r="P515" s="27"/>
      <c r="Q515" s="27"/>
      <c r="R515" s="27"/>
    </row>
    <row r="516" spans="1:18" s="216" customFormat="1" ht="56.1" customHeight="1" x14ac:dyDescent="0.2">
      <c r="A516" s="305" t="s">
        <v>575</v>
      </c>
      <c r="B516" s="2"/>
      <c r="C516" s="124" t="s">
        <v>576</v>
      </c>
      <c r="D516" s="314"/>
      <c r="E516" s="314"/>
      <c r="F516" s="314"/>
      <c r="G516" s="314"/>
      <c r="H516" s="315"/>
      <c r="I516" s="209" t="s">
        <v>577</v>
      </c>
      <c r="J516" s="306">
        <v>0</v>
      </c>
      <c r="K516" s="175" t="s">
        <v>406</v>
      </c>
      <c r="L516" s="145"/>
      <c r="M516" s="249"/>
      <c r="N516" s="145"/>
      <c r="O516" s="145"/>
      <c r="P516" s="27"/>
      <c r="Q516" s="27"/>
      <c r="R516" s="27"/>
    </row>
    <row r="517" spans="1:18" s="216" customFormat="1" ht="84" customHeight="1" x14ac:dyDescent="0.2">
      <c r="A517" s="305" t="s">
        <v>578</v>
      </c>
      <c r="B517" s="2"/>
      <c r="C517" s="124" t="s">
        <v>579</v>
      </c>
      <c r="D517" s="287"/>
      <c r="E517" s="287"/>
      <c r="F517" s="287"/>
      <c r="G517" s="287"/>
      <c r="H517" s="288"/>
      <c r="I517" s="209" t="s">
        <v>580</v>
      </c>
      <c r="J517" s="306">
        <v>0</v>
      </c>
      <c r="K517" s="175" t="s">
        <v>406</v>
      </c>
      <c r="L517" s="145"/>
      <c r="M517" s="249"/>
      <c r="N517" s="145"/>
      <c r="O517" s="145"/>
      <c r="P517" s="27"/>
      <c r="Q517" s="27"/>
      <c r="R517" s="27"/>
    </row>
    <row r="518" spans="1:18" s="216" customFormat="1" ht="70.349999999999994" customHeight="1" x14ac:dyDescent="0.2">
      <c r="A518" s="305" t="s">
        <v>581</v>
      </c>
      <c r="B518" s="2"/>
      <c r="C518" s="124" t="s">
        <v>582</v>
      </c>
      <c r="D518" s="287"/>
      <c r="E518" s="287"/>
      <c r="F518" s="287"/>
      <c r="G518" s="287"/>
      <c r="H518" s="288"/>
      <c r="I518" s="209" t="s">
        <v>583</v>
      </c>
      <c r="J518" s="306">
        <v>0</v>
      </c>
      <c r="K518" s="175" t="s">
        <v>406</v>
      </c>
      <c r="L518" s="145"/>
      <c r="M518" s="249"/>
      <c r="N518" s="145"/>
      <c r="O518" s="145"/>
      <c r="P518" s="27"/>
      <c r="Q518" s="27"/>
      <c r="R518" s="27"/>
    </row>
    <row r="519" spans="1:18" s="216" customFormat="1" ht="98.1" customHeight="1" x14ac:dyDescent="0.2">
      <c r="A519" s="305" t="s">
        <v>584</v>
      </c>
      <c r="B519" s="2"/>
      <c r="C519" s="124" t="s">
        <v>585</v>
      </c>
      <c r="D519" s="287"/>
      <c r="E519" s="287"/>
      <c r="F519" s="287"/>
      <c r="G519" s="287"/>
      <c r="H519" s="288"/>
      <c r="I519" s="209" t="s">
        <v>586</v>
      </c>
      <c r="J519" s="306">
        <v>0</v>
      </c>
      <c r="K519" s="175" t="s">
        <v>406</v>
      </c>
      <c r="L519" s="145"/>
      <c r="M519" s="249"/>
      <c r="N519" s="145"/>
      <c r="O519" s="145"/>
      <c r="P519" s="27"/>
      <c r="Q519" s="27"/>
      <c r="R519" s="27"/>
    </row>
    <row r="520" spans="1:18" s="216" customFormat="1" ht="84" customHeight="1" x14ac:dyDescent="0.2">
      <c r="A520" s="305" t="s">
        <v>587</v>
      </c>
      <c r="B520" s="2"/>
      <c r="C520" s="124" t="s">
        <v>588</v>
      </c>
      <c r="D520" s="314"/>
      <c r="E520" s="314"/>
      <c r="F520" s="314"/>
      <c r="G520" s="314"/>
      <c r="H520" s="315"/>
      <c r="I520" s="209" t="s">
        <v>589</v>
      </c>
      <c r="J520" s="306">
        <v>0</v>
      </c>
      <c r="K520" s="175" t="s">
        <v>406</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590</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591</v>
      </c>
      <c r="B528" s="223"/>
      <c r="C528" s="113" t="s">
        <v>592</v>
      </c>
      <c r="D528" s="266"/>
      <c r="E528" s="266"/>
      <c r="F528" s="266"/>
      <c r="G528" s="266"/>
      <c r="H528" s="114"/>
      <c r="I528" s="209" t="s">
        <v>593</v>
      </c>
      <c r="J528" s="306">
        <v>0</v>
      </c>
      <c r="K528" s="175" t="s">
        <v>406</v>
      </c>
      <c r="L528" s="145"/>
      <c r="M528" s="249"/>
      <c r="N528" s="145"/>
      <c r="O528" s="145"/>
      <c r="P528" s="27"/>
      <c r="Q528" s="27"/>
      <c r="R528" s="27"/>
    </row>
    <row r="529" spans="1:18" s="216" customFormat="1" ht="70.349999999999994" customHeight="1" x14ac:dyDescent="0.2">
      <c r="A529" s="305" t="s">
        <v>594</v>
      </c>
      <c r="B529" s="119"/>
      <c r="C529" s="268"/>
      <c r="D529" s="269"/>
      <c r="E529" s="124" t="s">
        <v>595</v>
      </c>
      <c r="F529" s="287"/>
      <c r="G529" s="287"/>
      <c r="H529" s="288"/>
      <c r="I529" s="209" t="s">
        <v>596</v>
      </c>
      <c r="J529" s="306">
        <v>0</v>
      </c>
      <c r="K529" s="175" t="s">
        <v>406</v>
      </c>
      <c r="L529" s="145"/>
      <c r="M529" s="249"/>
      <c r="N529" s="145"/>
      <c r="O529" s="145"/>
      <c r="P529" s="27"/>
      <c r="Q529" s="27"/>
      <c r="R529" s="27"/>
    </row>
    <row r="530" spans="1:18" s="216" customFormat="1" ht="70.349999999999994" customHeight="1" x14ac:dyDescent="0.2">
      <c r="A530" s="305" t="s">
        <v>597</v>
      </c>
      <c r="B530" s="119"/>
      <c r="C530" s="268"/>
      <c r="D530" s="269"/>
      <c r="E530" s="124" t="s">
        <v>598</v>
      </c>
      <c r="F530" s="287"/>
      <c r="G530" s="287"/>
      <c r="H530" s="288"/>
      <c r="I530" s="209" t="s">
        <v>599</v>
      </c>
      <c r="J530" s="306">
        <v>0</v>
      </c>
      <c r="K530" s="175" t="s">
        <v>406</v>
      </c>
      <c r="L530" s="145"/>
      <c r="M530" s="249"/>
      <c r="N530" s="145"/>
      <c r="O530" s="145"/>
      <c r="P530" s="27"/>
      <c r="Q530" s="27"/>
      <c r="R530" s="27"/>
    </row>
    <row r="531" spans="1:18" s="216" customFormat="1" ht="70.349999999999994" customHeight="1" x14ac:dyDescent="0.2">
      <c r="A531" s="305" t="s">
        <v>600</v>
      </c>
      <c r="B531" s="119"/>
      <c r="C531" s="268"/>
      <c r="D531" s="269"/>
      <c r="E531" s="124" t="s">
        <v>601</v>
      </c>
      <c r="F531" s="287"/>
      <c r="G531" s="287"/>
      <c r="H531" s="288"/>
      <c r="I531" s="209" t="s">
        <v>602</v>
      </c>
      <c r="J531" s="306">
        <v>0</v>
      </c>
      <c r="K531" s="175" t="s">
        <v>406</v>
      </c>
      <c r="L531" s="145"/>
      <c r="M531" s="249"/>
      <c r="N531" s="145"/>
      <c r="O531" s="145"/>
      <c r="P531" s="27"/>
      <c r="Q531" s="27"/>
      <c r="R531" s="27"/>
    </row>
    <row r="532" spans="1:18" s="216" customFormat="1" ht="84" customHeight="1" x14ac:dyDescent="0.2">
      <c r="A532" s="305" t="s">
        <v>603</v>
      </c>
      <c r="B532" s="119"/>
      <c r="C532" s="150"/>
      <c r="D532" s="151"/>
      <c r="E532" s="124" t="s">
        <v>604</v>
      </c>
      <c r="F532" s="287"/>
      <c r="G532" s="287"/>
      <c r="H532" s="288"/>
      <c r="I532" s="209" t="s">
        <v>605</v>
      </c>
      <c r="J532" s="306">
        <v>0</v>
      </c>
      <c r="K532" s="175" t="s">
        <v>406</v>
      </c>
      <c r="L532" s="145"/>
      <c r="M532" s="249"/>
      <c r="N532" s="145"/>
      <c r="O532" s="145"/>
      <c r="P532" s="27"/>
      <c r="Q532" s="27"/>
      <c r="R532" s="27"/>
    </row>
    <row r="533" spans="1:18" s="216" customFormat="1" ht="70.349999999999994" customHeight="1" x14ac:dyDescent="0.2">
      <c r="A533" s="305" t="s">
        <v>606</v>
      </c>
      <c r="B533" s="119"/>
      <c r="C533" s="268"/>
      <c r="D533" s="269"/>
      <c r="E533" s="124" t="s">
        <v>607</v>
      </c>
      <c r="F533" s="287"/>
      <c r="G533" s="287"/>
      <c r="H533" s="288"/>
      <c r="I533" s="209" t="s">
        <v>608</v>
      </c>
      <c r="J533" s="306">
        <v>0</v>
      </c>
      <c r="K533" s="175" t="s">
        <v>406</v>
      </c>
      <c r="L533" s="145"/>
      <c r="M533" s="249"/>
      <c r="N533" s="145"/>
      <c r="O533" s="145"/>
      <c r="P533" s="27"/>
      <c r="Q533" s="27"/>
      <c r="R533" s="27"/>
    </row>
    <row r="534" spans="1:18" s="216" customFormat="1" ht="56.1" customHeight="1" x14ac:dyDescent="0.2">
      <c r="A534" s="305" t="s">
        <v>609</v>
      </c>
      <c r="B534" s="119"/>
      <c r="C534" s="268"/>
      <c r="D534" s="269"/>
      <c r="E534" s="124" t="s">
        <v>610</v>
      </c>
      <c r="F534" s="287"/>
      <c r="G534" s="287"/>
      <c r="H534" s="288"/>
      <c r="I534" s="209" t="s">
        <v>611</v>
      </c>
      <c r="J534" s="306">
        <v>0</v>
      </c>
      <c r="K534" s="175" t="s">
        <v>406</v>
      </c>
      <c r="L534" s="145"/>
      <c r="M534" s="249"/>
      <c r="N534" s="145"/>
      <c r="O534" s="145"/>
      <c r="P534" s="27"/>
      <c r="Q534" s="27"/>
      <c r="R534" s="27"/>
    </row>
    <row r="535" spans="1:18" s="216" customFormat="1" ht="70.349999999999994" customHeight="1" x14ac:dyDescent="0.2">
      <c r="A535" s="305" t="s">
        <v>612</v>
      </c>
      <c r="B535" s="119"/>
      <c r="C535" s="268"/>
      <c r="D535" s="269"/>
      <c r="E535" s="124" t="s">
        <v>613</v>
      </c>
      <c r="F535" s="287"/>
      <c r="G535" s="287"/>
      <c r="H535" s="288"/>
      <c r="I535" s="209" t="s">
        <v>614</v>
      </c>
      <c r="J535" s="306">
        <v>0</v>
      </c>
      <c r="K535" s="175" t="s">
        <v>406</v>
      </c>
      <c r="L535" s="145"/>
      <c r="M535" s="249"/>
      <c r="N535" s="145"/>
      <c r="O535" s="145"/>
      <c r="P535" s="27"/>
      <c r="Q535" s="27"/>
      <c r="R535" s="27"/>
    </row>
    <row r="536" spans="1:18" s="216" customFormat="1" ht="70.349999999999994" customHeight="1" x14ac:dyDescent="0.2">
      <c r="A536" s="305" t="s">
        <v>615</v>
      </c>
      <c r="B536" s="119"/>
      <c r="C536" s="273"/>
      <c r="D536" s="274"/>
      <c r="E536" s="124" t="s">
        <v>616</v>
      </c>
      <c r="F536" s="287"/>
      <c r="G536" s="287"/>
      <c r="H536" s="288"/>
      <c r="I536" s="209" t="s">
        <v>617</v>
      </c>
      <c r="J536" s="306">
        <v>0</v>
      </c>
      <c r="K536" s="175" t="s">
        <v>406</v>
      </c>
      <c r="L536" s="145"/>
      <c r="M536" s="249"/>
      <c r="N536" s="145"/>
      <c r="O536" s="145"/>
      <c r="P536" s="27"/>
      <c r="Q536" s="27"/>
      <c r="R536" s="27"/>
    </row>
    <row r="537" spans="1:18" s="216" customFormat="1" ht="70.349999999999994" customHeight="1" x14ac:dyDescent="0.2">
      <c r="A537" s="305" t="s">
        <v>618</v>
      </c>
      <c r="B537" s="119"/>
      <c r="C537" s="104" t="s">
        <v>619</v>
      </c>
      <c r="D537" s="157"/>
      <c r="E537" s="157"/>
      <c r="F537" s="157"/>
      <c r="G537" s="157"/>
      <c r="H537" s="157"/>
      <c r="I537" s="209" t="s">
        <v>620</v>
      </c>
      <c r="J537" s="306">
        <v>0</v>
      </c>
      <c r="K537" s="175" t="s">
        <v>406</v>
      </c>
      <c r="L537" s="145"/>
      <c r="M537" s="249"/>
      <c r="N537" s="145"/>
      <c r="O537" s="145"/>
      <c r="P537" s="27"/>
      <c r="Q537" s="27"/>
      <c r="R537" s="27"/>
    </row>
    <row r="538" spans="1:18" s="216" customFormat="1" ht="72" customHeight="1" x14ac:dyDescent="0.2">
      <c r="A538" s="305" t="s">
        <v>621</v>
      </c>
      <c r="B538" s="119"/>
      <c r="C538" s="104" t="s">
        <v>622</v>
      </c>
      <c r="D538" s="279"/>
      <c r="E538" s="279"/>
      <c r="F538" s="279"/>
      <c r="G538" s="279"/>
      <c r="H538" s="279"/>
      <c r="I538" s="166" t="s">
        <v>623</v>
      </c>
      <c r="J538" s="306">
        <v>0</v>
      </c>
      <c r="K538" s="175" t="s">
        <v>406</v>
      </c>
      <c r="L538" s="145"/>
      <c r="M538" s="249"/>
      <c r="N538" s="145"/>
      <c r="O538" s="145"/>
      <c r="P538" s="27"/>
      <c r="Q538" s="27"/>
      <c r="R538" s="27"/>
    </row>
    <row r="539" spans="1:18" s="216" customFormat="1" ht="70.349999999999994" customHeight="1" x14ac:dyDescent="0.2">
      <c r="A539" s="305" t="s">
        <v>624</v>
      </c>
      <c r="B539" s="119"/>
      <c r="C539" s="104" t="s">
        <v>625</v>
      </c>
      <c r="D539" s="157"/>
      <c r="E539" s="157"/>
      <c r="F539" s="157"/>
      <c r="G539" s="157"/>
      <c r="H539" s="157"/>
      <c r="I539" s="209" t="s">
        <v>626</v>
      </c>
      <c r="J539" s="306">
        <v>0</v>
      </c>
      <c r="K539" s="175" t="s">
        <v>406</v>
      </c>
      <c r="L539" s="145"/>
      <c r="M539" s="249"/>
      <c r="N539" s="145"/>
      <c r="O539" s="145"/>
      <c r="P539" s="27"/>
      <c r="Q539" s="27"/>
      <c r="R539" s="27"/>
    </row>
    <row r="540" spans="1:18" s="216" customFormat="1" ht="56.1" customHeight="1" x14ac:dyDescent="0.2">
      <c r="A540" s="305" t="s">
        <v>627</v>
      </c>
      <c r="B540" s="119"/>
      <c r="C540" s="104" t="s">
        <v>628</v>
      </c>
      <c r="D540" s="157"/>
      <c r="E540" s="157"/>
      <c r="F540" s="157"/>
      <c r="G540" s="157"/>
      <c r="H540" s="157"/>
      <c r="I540" s="209" t="s">
        <v>629</v>
      </c>
      <c r="J540" s="306">
        <v>0</v>
      </c>
      <c r="K540" s="175" t="s">
        <v>406</v>
      </c>
      <c r="L540" s="145"/>
      <c r="M540" s="249"/>
      <c r="N540" s="145"/>
      <c r="O540" s="145"/>
      <c r="P540" s="27"/>
      <c r="Q540" s="27"/>
      <c r="R540" s="27"/>
    </row>
    <row r="541" spans="1:18" s="216" customFormat="1" ht="70.349999999999994" customHeight="1" x14ac:dyDescent="0.2">
      <c r="A541" s="305" t="s">
        <v>630</v>
      </c>
      <c r="B541" s="119"/>
      <c r="C541" s="104" t="s">
        <v>631</v>
      </c>
      <c r="D541" s="279"/>
      <c r="E541" s="279"/>
      <c r="F541" s="279"/>
      <c r="G541" s="279"/>
      <c r="H541" s="279"/>
      <c r="I541" s="209" t="s">
        <v>632</v>
      </c>
      <c r="J541" s="306">
        <v>0</v>
      </c>
      <c r="K541" s="175" t="s">
        <v>406</v>
      </c>
      <c r="L541" s="145"/>
      <c r="M541" s="249"/>
      <c r="N541" s="145"/>
      <c r="O541" s="145"/>
      <c r="P541" s="27"/>
      <c r="Q541" s="27"/>
      <c r="R541" s="27"/>
    </row>
    <row r="542" spans="1:18" s="216" customFormat="1" ht="84" customHeight="1" x14ac:dyDescent="0.2">
      <c r="A542" s="305" t="s">
        <v>633</v>
      </c>
      <c r="B542" s="119"/>
      <c r="C542" s="104" t="s">
        <v>634</v>
      </c>
      <c r="D542" s="157"/>
      <c r="E542" s="157"/>
      <c r="F542" s="157"/>
      <c r="G542" s="157"/>
      <c r="H542" s="157"/>
      <c r="I542" s="209" t="s">
        <v>635</v>
      </c>
      <c r="J542" s="306">
        <v>0</v>
      </c>
      <c r="K542" s="175" t="s">
        <v>406</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636</v>
      </c>
      <c r="B549" s="119"/>
      <c r="C549" s="127" t="s">
        <v>637</v>
      </c>
      <c r="D549" s="128"/>
      <c r="E549" s="128"/>
      <c r="F549" s="128"/>
      <c r="G549" s="128"/>
      <c r="H549" s="129"/>
      <c r="I549" s="166" t="s">
        <v>638</v>
      </c>
      <c r="J549" s="253">
        <v>0</v>
      </c>
      <c r="K549" s="175" t="s">
        <v>406</v>
      </c>
      <c r="L549" s="145"/>
      <c r="M549" s="249"/>
      <c r="N549" s="145"/>
      <c r="O549" s="145"/>
      <c r="P549" s="27"/>
      <c r="Q549" s="27"/>
      <c r="R549" s="27"/>
    </row>
    <row r="550" spans="1:18" s="3" customFormat="1" ht="56.1" customHeight="1" x14ac:dyDescent="0.2">
      <c r="A550" s="32" t="s">
        <v>639</v>
      </c>
      <c r="B550" s="119"/>
      <c r="C550" s="104" t="s">
        <v>640</v>
      </c>
      <c r="D550" s="157"/>
      <c r="E550" s="157"/>
      <c r="F550" s="157"/>
      <c r="G550" s="157"/>
      <c r="H550" s="157"/>
      <c r="I550" s="166" t="s">
        <v>641</v>
      </c>
      <c r="J550" s="338">
        <v>0</v>
      </c>
      <c r="K550" s="175" t="s">
        <v>406</v>
      </c>
      <c r="L550" s="145"/>
      <c r="M550" s="249"/>
      <c r="N550" s="145"/>
      <c r="O550" s="145"/>
      <c r="P550" s="27"/>
      <c r="Q550" s="27"/>
      <c r="R550" s="27"/>
    </row>
    <row r="551" spans="1:18" s="3" customFormat="1" ht="35.1" customHeight="1" x14ac:dyDescent="0.2">
      <c r="A551" s="32" t="s">
        <v>642</v>
      </c>
      <c r="B551" s="119"/>
      <c r="C551" s="113" t="s">
        <v>643</v>
      </c>
      <c r="D551" s="283"/>
      <c r="E551" s="283"/>
      <c r="F551" s="283"/>
      <c r="G551" s="283"/>
      <c r="H551" s="203"/>
      <c r="I551" s="148" t="s">
        <v>644</v>
      </c>
      <c r="J551" s="174">
        <v>40</v>
      </c>
      <c r="K551" s="175" t="s">
        <v>406</v>
      </c>
      <c r="L551" s="145"/>
      <c r="M551" s="249"/>
      <c r="N551" s="145"/>
      <c r="O551" s="145"/>
      <c r="P551" s="27"/>
      <c r="Q551" s="27"/>
      <c r="R551" s="27"/>
    </row>
    <row r="552" spans="1:18" s="3" customFormat="1" ht="35.1" customHeight="1" x14ac:dyDescent="0.2">
      <c r="A552" s="32" t="s">
        <v>645</v>
      </c>
      <c r="B552" s="119"/>
      <c r="C552" s="268"/>
      <c r="D552" s="269"/>
      <c r="E552" s="113" t="s">
        <v>646</v>
      </c>
      <c r="F552" s="266"/>
      <c r="G552" s="165"/>
      <c r="H552" s="125"/>
      <c r="I552" s="285"/>
      <c r="J552" s="174">
        <v>0</v>
      </c>
      <c r="K552" s="175" t="s">
        <v>406</v>
      </c>
      <c r="L552" s="145"/>
      <c r="M552" s="249"/>
      <c r="N552" s="145"/>
      <c r="O552" s="145"/>
      <c r="P552" s="27"/>
      <c r="Q552" s="27"/>
      <c r="R552" s="27"/>
    </row>
    <row r="553" spans="1:18" s="3" customFormat="1" ht="64.349999999999994" customHeight="1" x14ac:dyDescent="0.2">
      <c r="A553" s="32" t="s">
        <v>647</v>
      </c>
      <c r="B553" s="119"/>
      <c r="C553" s="273"/>
      <c r="D553" s="339"/>
      <c r="E553" s="122"/>
      <c r="F553" s="123"/>
      <c r="G553" s="340" t="s">
        <v>648</v>
      </c>
      <c r="H553" s="341"/>
      <c r="I553" s="292"/>
      <c r="J553" s="174">
        <v>0</v>
      </c>
      <c r="K553" s="175" t="s">
        <v>406</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649</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650</v>
      </c>
      <c r="B561" s="2"/>
      <c r="C561" s="124" t="s">
        <v>651</v>
      </c>
      <c r="D561" s="314"/>
      <c r="E561" s="314"/>
      <c r="F561" s="314"/>
      <c r="G561" s="314"/>
      <c r="H561" s="315"/>
      <c r="I561" s="166" t="s">
        <v>652</v>
      </c>
      <c r="J561" s="306">
        <v>0</v>
      </c>
      <c r="K561" s="175" t="s">
        <v>406</v>
      </c>
      <c r="L561" s="145"/>
      <c r="M561" s="249"/>
      <c r="N561" s="145"/>
      <c r="O561" s="145"/>
      <c r="P561" s="27"/>
      <c r="Q561" s="27"/>
      <c r="R561" s="27"/>
    </row>
    <row r="562" spans="1:18" s="216" customFormat="1" ht="42" customHeight="1" x14ac:dyDescent="0.2">
      <c r="A562" s="305" t="s">
        <v>653</v>
      </c>
      <c r="B562" s="2"/>
      <c r="C562" s="124" t="s">
        <v>654</v>
      </c>
      <c r="D562" s="287"/>
      <c r="E562" s="287"/>
      <c r="F562" s="287"/>
      <c r="G562" s="287"/>
      <c r="H562" s="288"/>
      <c r="I562" s="209" t="s">
        <v>655</v>
      </c>
      <c r="J562" s="306">
        <v>0</v>
      </c>
      <c r="K562" s="175" t="s">
        <v>406</v>
      </c>
      <c r="L562" s="145"/>
      <c r="M562" s="249"/>
      <c r="N562" s="145"/>
      <c r="O562" s="145"/>
      <c r="P562" s="27"/>
      <c r="Q562" s="27"/>
      <c r="R562" s="27"/>
    </row>
    <row r="563" spans="1:18" s="216" customFormat="1" ht="84" customHeight="1" x14ac:dyDescent="0.2">
      <c r="A563" s="305" t="s">
        <v>656</v>
      </c>
      <c r="B563" s="2"/>
      <c r="C563" s="124" t="s">
        <v>657</v>
      </c>
      <c r="D563" s="287"/>
      <c r="E563" s="287"/>
      <c r="F563" s="287"/>
      <c r="G563" s="287"/>
      <c r="H563" s="288"/>
      <c r="I563" s="209" t="s">
        <v>658</v>
      </c>
      <c r="J563" s="306">
        <v>0</v>
      </c>
      <c r="K563" s="175" t="s">
        <v>406</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659</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660</v>
      </c>
      <c r="B571" s="223"/>
      <c r="C571" s="124" t="s">
        <v>661</v>
      </c>
      <c r="D571" s="165"/>
      <c r="E571" s="165"/>
      <c r="F571" s="165"/>
      <c r="G571" s="165"/>
      <c r="H571" s="125"/>
      <c r="I571" s="209" t="s">
        <v>662</v>
      </c>
      <c r="J571" s="306">
        <v>0</v>
      </c>
      <c r="K571" s="175" t="s">
        <v>406</v>
      </c>
      <c r="L571" s="145"/>
      <c r="M571" s="249"/>
      <c r="N571" s="145"/>
      <c r="O571" s="145"/>
      <c r="P571" s="27"/>
      <c r="Q571" s="27"/>
      <c r="R571" s="27"/>
    </row>
    <row r="572" spans="1:18" s="216" customFormat="1" ht="56.1" customHeight="1" x14ac:dyDescent="0.2">
      <c r="A572" s="305" t="s">
        <v>663</v>
      </c>
      <c r="B572" s="2"/>
      <c r="C572" s="124" t="s">
        <v>664</v>
      </c>
      <c r="D572" s="287"/>
      <c r="E572" s="287"/>
      <c r="F572" s="287"/>
      <c r="G572" s="287"/>
      <c r="H572" s="288"/>
      <c r="I572" s="209" t="s">
        <v>665</v>
      </c>
      <c r="J572" s="306">
        <v>0</v>
      </c>
      <c r="K572" s="175" t="s">
        <v>406</v>
      </c>
      <c r="L572" s="145"/>
      <c r="M572" s="249"/>
      <c r="N572" s="145"/>
      <c r="O572" s="145"/>
      <c r="P572" s="27"/>
      <c r="Q572" s="27"/>
      <c r="R572" s="27"/>
    </row>
    <row r="573" spans="1:18" s="216" customFormat="1" ht="70.349999999999994" customHeight="1" x14ac:dyDescent="0.2">
      <c r="A573" s="305" t="s">
        <v>666</v>
      </c>
      <c r="B573" s="2"/>
      <c r="C573" s="124" t="s">
        <v>667</v>
      </c>
      <c r="D573" s="314"/>
      <c r="E573" s="314"/>
      <c r="F573" s="314"/>
      <c r="G573" s="314"/>
      <c r="H573" s="315"/>
      <c r="I573" s="209" t="s">
        <v>668</v>
      </c>
      <c r="J573" s="306">
        <v>0</v>
      </c>
      <c r="K573" s="175" t="s">
        <v>406</v>
      </c>
      <c r="L573" s="145"/>
      <c r="M573" s="249"/>
      <c r="N573" s="145"/>
      <c r="O573" s="145"/>
      <c r="P573" s="27"/>
      <c r="Q573" s="27"/>
      <c r="R573" s="27"/>
    </row>
    <row r="574" spans="1:18" s="216" customFormat="1" ht="70.349999999999994" customHeight="1" x14ac:dyDescent="0.2">
      <c r="A574" s="305" t="s">
        <v>669</v>
      </c>
      <c r="B574" s="2"/>
      <c r="C574" s="124" t="s">
        <v>670</v>
      </c>
      <c r="D574" s="287"/>
      <c r="E574" s="287"/>
      <c r="F574" s="287"/>
      <c r="G574" s="287"/>
      <c r="H574" s="288"/>
      <c r="I574" s="209" t="s">
        <v>671</v>
      </c>
      <c r="J574" s="306">
        <v>0</v>
      </c>
      <c r="K574" s="175" t="s">
        <v>406</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672</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673</v>
      </c>
      <c r="B582" s="223"/>
      <c r="C582" s="124" t="s">
        <v>674</v>
      </c>
      <c r="D582" s="165"/>
      <c r="E582" s="165"/>
      <c r="F582" s="165"/>
      <c r="G582" s="165"/>
      <c r="H582" s="125"/>
      <c r="I582" s="209" t="s">
        <v>675</v>
      </c>
      <c r="J582" s="306">
        <v>0</v>
      </c>
      <c r="K582" s="175" t="s">
        <v>406</v>
      </c>
      <c r="L582" s="145"/>
      <c r="M582" s="249"/>
      <c r="N582" s="145"/>
      <c r="O582" s="145"/>
      <c r="P582" s="27"/>
      <c r="Q582" s="27"/>
      <c r="R582" s="27"/>
    </row>
    <row r="583" spans="1:51" s="216" customFormat="1" ht="70.349999999999994" customHeight="1" x14ac:dyDescent="0.2">
      <c r="A583" s="305" t="s">
        <v>676</v>
      </c>
      <c r="B583" s="2"/>
      <c r="C583" s="124" t="s">
        <v>677</v>
      </c>
      <c r="D583" s="287"/>
      <c r="E583" s="287"/>
      <c r="F583" s="287"/>
      <c r="G583" s="287"/>
      <c r="H583" s="288"/>
      <c r="I583" s="209" t="s">
        <v>678</v>
      </c>
      <c r="J583" s="306">
        <v>0</v>
      </c>
      <c r="K583" s="175" t="s">
        <v>406</v>
      </c>
      <c r="L583" s="145"/>
      <c r="M583" s="249"/>
      <c r="N583" s="145"/>
      <c r="O583" s="145"/>
      <c r="P583" s="27"/>
      <c r="Q583" s="27"/>
      <c r="R583" s="27"/>
    </row>
    <row r="584" spans="1:51" s="216" customFormat="1" ht="70.349999999999994" customHeight="1" x14ac:dyDescent="0.2">
      <c r="A584" s="305" t="s">
        <v>679</v>
      </c>
      <c r="B584" s="2"/>
      <c r="C584" s="124" t="s">
        <v>680</v>
      </c>
      <c r="D584" s="314"/>
      <c r="E584" s="314"/>
      <c r="F584" s="314"/>
      <c r="G584" s="314"/>
      <c r="H584" s="315"/>
      <c r="I584" s="209" t="s">
        <v>681</v>
      </c>
      <c r="J584" s="306">
        <v>0</v>
      </c>
      <c r="K584" s="175" t="s">
        <v>406</v>
      </c>
      <c r="L584" s="112"/>
      <c r="M584" s="59"/>
      <c r="N584" s="145"/>
      <c r="O584" s="145"/>
      <c r="P584" s="27"/>
      <c r="Q584" s="27"/>
      <c r="R584" s="27"/>
    </row>
    <row r="585" spans="1:51" s="216" customFormat="1" ht="70.349999999999994" customHeight="1" x14ac:dyDescent="0.2">
      <c r="A585" s="305" t="s">
        <v>682</v>
      </c>
      <c r="B585" s="2"/>
      <c r="C585" s="124" t="s">
        <v>683</v>
      </c>
      <c r="D585" s="165"/>
      <c r="E585" s="165"/>
      <c r="F585" s="165"/>
      <c r="G585" s="165"/>
      <c r="H585" s="125"/>
      <c r="I585" s="209" t="s">
        <v>684</v>
      </c>
      <c r="J585" s="306">
        <v>0</v>
      </c>
      <c r="K585" s="175" t="s">
        <v>406</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224</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1CF225FD-9DE5-4302-AF98-7CE879430416}"/>
    <hyperlink ref="D70:I70" location="診療所!B92" display="・設置主体" xr:uid="{7827B32F-77DB-43D2-940F-E5932E1F3502}"/>
    <hyperlink ref="E70:J70" location="診療所!B92" display="・設置主体" xr:uid="{6BADED98-BCE7-4ACE-8899-E005793BF7DD}"/>
    <hyperlink ref="F70:K70" location="診療所!B92" display="・設置主体" xr:uid="{5FE5A802-3202-4E03-A210-521504A55FED}"/>
    <hyperlink ref="G70:L70" location="診療所!B92" display="・設置主体" xr:uid="{64F6B6F8-BA0E-4386-AE3A-5CB1E603AE04}"/>
    <hyperlink ref="H70:M70" location="診療所!B92" display="・設置主体" xr:uid="{A3FDF67D-AB5B-433E-8E85-862034572C96}"/>
    <hyperlink ref="I70" location="診療所!B264" display="・入院患者の状況（年間）" xr:uid="{7A5023EB-DDDE-4BAE-BB0D-245C22C37ADF}"/>
    <hyperlink ref="J70:O70" location="診療所!B344" display="・算定する入院基本料の状況" xr:uid="{608AB62C-27E0-419D-84D2-803E159D7CD1}"/>
    <hyperlink ref="K70:P70" location="診療所!B344" display="・算定する入院基本料の状況" xr:uid="{5B77AA1A-AAE6-4233-ADD2-59152B8C89B6}"/>
    <hyperlink ref="L70:Q70" location="診療所!B344" display="・算定する入院基本料の状況" xr:uid="{9719F764-5DDD-499B-9A1B-A9ABE50758F8}"/>
    <hyperlink ref="M70:R70" location="診療所!B344" display="・算定する入院基本料の状況" xr:uid="{99CD024A-F2BF-415A-9D61-D3847087D195}"/>
    <hyperlink ref="N70:S70" location="診療所!B344" display="・算定する入院基本料の状況" xr:uid="{AE4315E0-0EEE-4BAF-AE26-83E8EE8FF94C}"/>
    <hyperlink ref="O70:T70" location="診療所!B344" display="・算定する入院基本料の状況" xr:uid="{F5B47494-B537-473D-B87F-A5B36F762E13}"/>
    <hyperlink ref="C71:H71" location="診療所!B100" display="・病床の状況" xr:uid="{111BFE45-54B4-429D-97B1-35CF39106CF6}"/>
    <hyperlink ref="D71:I71" location="診療所!B100" display="・病床の状況" xr:uid="{BCE113AD-EDC4-47A7-B1D6-1068C6174C3D}"/>
    <hyperlink ref="E71:J71" location="診療所!B100" display="・病床の状況" xr:uid="{FF84D6B5-018E-4301-A8DD-D48F206C068B}"/>
    <hyperlink ref="F71:K71" location="診療所!B100" display="・病床の状況" xr:uid="{0C66E2C3-0E5E-4766-8043-D444C3F36D11}"/>
    <hyperlink ref="G71:L71" location="診療所!B100" display="・病床の状況" xr:uid="{1E3684F1-9D7C-4720-A4B4-113634F413F7}"/>
    <hyperlink ref="H71:M71" location="診療所!B100" display="・病床の状況" xr:uid="{4754E6C2-A113-4061-AA1C-81536C4C4B15}"/>
    <hyperlink ref="I71" location="診療所!B276" display="・入院患者の状況（月間／入院前の場所・退院先の場所の状況）" xr:uid="{49FE4DD7-4F29-41FE-9F0D-606781F8AF58}"/>
    <hyperlink ref="J71:O71" location="診療所!B357" display="・手術の状況" xr:uid="{A301A332-4176-45F3-8A6C-EDD743F1D1D6}"/>
    <hyperlink ref="K71:P71" location="診療所!B357" display="・手術の状況" xr:uid="{608385E2-B725-420A-8BDF-D7EF3FD0E2B6}"/>
    <hyperlink ref="L71:Q71" location="診療所!B357" display="・手術の状況" xr:uid="{2642726A-1362-428B-8213-896450BB1405}"/>
    <hyperlink ref="M71:R71" location="診療所!B357" display="・手術の状況" xr:uid="{9288C6E4-9A19-4993-B204-4FCBBE2162D5}"/>
    <hyperlink ref="N71:S71" location="診療所!B357" display="・手術の状況" xr:uid="{3733771D-7EC8-4714-ABD7-3DBFAC396A58}"/>
    <hyperlink ref="O71:T71" location="診療所!B357" display="・手術の状況" xr:uid="{ADB9F01B-3F55-4265-9E53-A3C4CE049A6E}"/>
    <hyperlink ref="C72:H72" location="診療所!B115" display="・診療科" xr:uid="{2F429B92-EDFE-4403-8FE0-D1DCE0E08109}"/>
    <hyperlink ref="D72:I72" location="診療所!B115" display="・診療科" xr:uid="{D8E9166E-95B8-4C5F-8546-E1A5EADB348C}"/>
    <hyperlink ref="E72:J72" location="診療所!B115" display="・診療科" xr:uid="{2043B010-8441-429B-AF18-8EB63FEF296D}"/>
    <hyperlink ref="F72:K72" location="診療所!B115" display="・診療科" xr:uid="{122C597E-5DE7-45ED-83D4-CA46242101F1}"/>
    <hyperlink ref="G72:L72" location="診療所!B115" display="・診療科" xr:uid="{C85DDFCC-F3CB-4FFD-A4B5-F8E9136E7553}"/>
    <hyperlink ref="H72:M72" location="診療所!B115" display="・診療科" xr:uid="{904F260D-9D7A-4CC5-8447-0C0FF4D60C20}"/>
    <hyperlink ref="I72" location="診療所!B299" display="・退院後に在宅医療を必要とする患者の状況" xr:uid="{E3D8436E-AEDD-47FF-B4F4-453BA436B6D9}"/>
    <hyperlink ref="J72:O72" location="診療所!B390" display="・がん、脳卒中、心筋梗塞、分娩、精神医療への対応状況" xr:uid="{F4FD5FB9-0D48-4829-AE6F-815B3D8B6C27}"/>
    <hyperlink ref="K72:P72" location="診療所!B390" display="・がん、脳卒中、心筋梗塞、分娩、精神医療への対応状況" xr:uid="{F790A128-6045-42A6-B2A1-8EBFF4F0C00A}"/>
    <hyperlink ref="L72:Q72" location="診療所!B390" display="・がん、脳卒中、心筋梗塞、分娩、精神医療への対応状況" xr:uid="{B70C56B3-9A8F-4F72-AD76-87F4D4209380}"/>
    <hyperlink ref="M72:R72" location="診療所!B390" display="・がん、脳卒中、心筋梗塞、分娩、精神医療への対応状況" xr:uid="{6E17EAE9-008D-4497-AF7B-13720DFAEA24}"/>
    <hyperlink ref="N72:S72" location="診療所!B390" display="・がん、脳卒中、心筋梗塞、分娩、精神医療への対応状況" xr:uid="{4A8D40FF-9D29-407B-9BE4-A72C78A015E6}"/>
    <hyperlink ref="O72:T72" location="診療所!B390" display="・がん、脳卒中、心筋梗塞、分娩、精神医療への対応状況" xr:uid="{CB08D43E-52D8-4C60-9C0F-2A0F8A041B21}"/>
    <hyperlink ref="C73:H73" location="診療所!B126" display="・入院基本料及び届出病床数" xr:uid="{95AA17AE-2405-4431-ADDA-513BC0D39AB4}"/>
    <hyperlink ref="D73:I73" location="診療所!B126" display="・入院基本料及び届出病床数" xr:uid="{3131B67B-B98D-42E5-8806-6451DC6E6809}"/>
    <hyperlink ref="E73:J73" location="診療所!B126" display="・入院基本料及び届出病床数" xr:uid="{BFB31AAC-A090-4372-AE31-223558804478}"/>
    <hyperlink ref="F73:K73" location="診療所!B126" display="・入院基本料及び届出病床数" xr:uid="{4E15F3BB-0A9C-4F20-AE61-BCB582FB2F8C}"/>
    <hyperlink ref="G73:L73" location="診療所!B126" display="・入院基本料及び届出病床数" xr:uid="{8659C855-1841-4321-91B8-6B133C9212CE}"/>
    <hyperlink ref="H73:M73" location="診療所!B126" display="・入院基本料及び届出病床数" xr:uid="{7881C071-785F-4696-8126-D140A3EAEB49}"/>
    <hyperlink ref="I73" location="診療所!B311" display="・在宅医療を行った患者数" xr:uid="{AD83FFBF-DFD6-4AA1-BCED-C1691E1A0D10}"/>
    <hyperlink ref="J73:O73" location="診療所!B440" display="・重症患者への対応状況" xr:uid="{EBFBC9A9-5DFA-43CA-8819-767C2419052F}"/>
    <hyperlink ref="K73:P73" location="診療所!B440" display="・重症患者への対応状況" xr:uid="{562AF85B-1F5D-413D-A03B-E82EA0E82401}"/>
    <hyperlink ref="L73:Q73" location="診療所!B440" display="・重症患者への対応状況" xr:uid="{83835385-225D-4607-BCFD-6040A61B49D4}"/>
    <hyperlink ref="M73:R73" location="診療所!B440" display="・重症患者への対応状況" xr:uid="{80BAD0F1-EA0A-4410-ADB5-34F6FE0DADC9}"/>
    <hyperlink ref="N73:S73" location="診療所!B440" display="・重症患者への対応状況" xr:uid="{DB5FD0D9-4475-465F-A60E-D5593569915A}"/>
    <hyperlink ref="O73:T73" location="診療所!B440" display="・重症患者への対応状況" xr:uid="{2AE49190-0F20-4634-96AA-B9701FF8A5E1}"/>
    <hyperlink ref="C74:H74" location="診療所!B135" display="・在宅療養支援診療所の届出状況" xr:uid="{EC1BAA2C-11E3-49CB-8500-B591746B04C6}"/>
    <hyperlink ref="D74:I74" location="診療所!B135" display="・在宅療養支援診療所の届出状況" xr:uid="{70682F91-A967-4BEE-B459-2A0B7440CE6B}"/>
    <hyperlink ref="E74:J74" location="診療所!B135" display="・在宅療養支援診療所の届出状況" xr:uid="{B9C775A1-4FC8-4A94-A024-19545A8DD7B0}"/>
    <hyperlink ref="F74:K74" location="診療所!B135" display="・在宅療養支援診療所の届出状況" xr:uid="{1A4BCD13-2959-4E5A-8CC2-FDDA08473D39}"/>
    <hyperlink ref="G74:L74" location="診療所!B135" display="・在宅療養支援診療所の届出状況" xr:uid="{1DE35B92-0B80-4979-9C11-C749E61F3BC2}"/>
    <hyperlink ref="H74:M74" location="診療所!B135" display="・在宅療養支援診療所の届出状況" xr:uid="{6EEFEF12-9A47-4B27-B975-749B8237A353}"/>
    <hyperlink ref="I74" location="診療所!B320" display="・看取りを行った患者数" xr:uid="{CA18BE71-DBE8-451D-B743-74761F65E862}"/>
    <hyperlink ref="J74:O74" location="診療所!B461" display="・救急医療の実施状況" xr:uid="{A02C1470-7428-4969-9EC9-B73612317312}"/>
    <hyperlink ref="K74:P74" location="診療所!B461" display="・救急医療の実施状況" xr:uid="{062DB002-DB5B-4DE1-B370-3E69D748BFFA}"/>
    <hyperlink ref="L74:Q74" location="診療所!B461" display="・救急医療の実施状況" xr:uid="{33AD559D-DBC2-4D64-AF3F-BFFBE439EF81}"/>
    <hyperlink ref="M74:R74" location="診療所!B461" display="・救急医療の実施状況" xr:uid="{3BAFEF3A-0EB0-4F8D-9F3A-B64789EFCE50}"/>
    <hyperlink ref="N74:S74" location="診療所!B461" display="・救急医療の実施状況" xr:uid="{366F3DE6-B134-4A3C-9CC8-B8A9D799CB54}"/>
    <hyperlink ref="O74:T74" location="診療所!B461" display="・救急医療の実施状況" xr:uid="{E521C536-B266-405E-A928-4AA073ACE351}"/>
    <hyperlink ref="C75:H75" location="診療所!B143" display="・職員数の状況" xr:uid="{E8AAEF30-D58E-4FF3-BFFB-AE46829B43C0}"/>
    <hyperlink ref="D75:I75" location="診療所!B143" display="・職員数の状況" xr:uid="{B38B2002-2111-4880-88FA-543C7C5F6535}"/>
    <hyperlink ref="E75:J75" location="診療所!B143" display="・職員数の状況" xr:uid="{EAA153C6-9E8B-4C72-8B8D-E603D6D325B4}"/>
    <hyperlink ref="F75:K75" location="診療所!B143" display="・職員数の状況" xr:uid="{E6FB2E04-F770-4326-A6AE-AEC68059409F}"/>
    <hyperlink ref="G75:L75" location="診療所!B143" display="・職員数の状況" xr:uid="{B7A133B6-6233-44FC-B713-081D7F809E5B}"/>
    <hyperlink ref="H75:M75" location="診療所!B143" display="・職員数の状況" xr:uid="{3F925BB8-BA05-4F4A-8486-C427A791ACE3}"/>
    <hyperlink ref="J75:O75" location="診療所!B492" display="・急性期後の支援、在宅復帰の支援の状況" xr:uid="{89BB6C2B-0E78-4B33-8D84-CF1219766366}"/>
    <hyperlink ref="K75:P75" location="診療所!B492" display="・急性期後の支援、在宅復帰の支援の状況" xr:uid="{96CD0C91-9B4C-48F8-9347-1C5109945A88}"/>
    <hyperlink ref="L75:Q75" location="診療所!B492" display="・急性期後の支援、在宅復帰の支援の状況" xr:uid="{ED71B583-F259-47D7-AB7D-0F0FF07EB326}"/>
    <hyperlink ref="M75:R75" location="診療所!B492" display="・急性期後の支援、在宅復帰の支援の状況" xr:uid="{585CEF21-BE4D-475C-871E-4B52F3161BAD}"/>
    <hyperlink ref="N75:S75" location="診療所!B492" display="・急性期後の支援、在宅復帰の支援の状況" xr:uid="{41E03945-0FAF-48AE-A1E3-07EB983CE833}"/>
    <hyperlink ref="O75:T75" location="診療所!B492" display="・急性期後の支援、在宅復帰の支援の状況" xr:uid="{76EAD916-3049-4C28-810B-9E289B676982}"/>
    <hyperlink ref="C76:H76" location="診療所!B180" display="・退院調整部門の設置状況" xr:uid="{FE641F27-0990-4415-9578-13626A509ABF}"/>
    <hyperlink ref="D76:I76" location="診療所!B180" display="・退院調整部門の設置状況" xr:uid="{0A73EDFA-5FAA-43C5-96A2-4E74E0A87505}"/>
    <hyperlink ref="E76:J76" location="診療所!B180" display="・退院調整部門の設置状況" xr:uid="{A39ED7D3-E19F-4DBA-A248-DB9571F6A523}"/>
    <hyperlink ref="F76:K76" location="診療所!B180" display="・退院調整部門の設置状況" xr:uid="{03C9FADF-03A6-4F42-AD4B-0325188D4A07}"/>
    <hyperlink ref="G76:L76" location="診療所!B180" display="・退院調整部門の設置状況" xr:uid="{5C3463B4-3DEE-4D4C-8B4E-BCB15268A509}"/>
    <hyperlink ref="H76:M76" location="診療所!B180" display="・退院調整部門の設置状況" xr:uid="{9C5A6323-2C13-452F-A723-D8C57483903C}"/>
    <hyperlink ref="J76:O76" location="診療所!B512" display="・全身管理の状況" xr:uid="{2A302840-EAC9-40A1-9694-CC79FF56AC63}"/>
    <hyperlink ref="K76:P76" location="診療所!B512" display="・全身管理の状況" xr:uid="{BFD8C05B-182D-44C3-8653-6A0FC4479BB3}"/>
    <hyperlink ref="L76:Q76" location="診療所!B512" display="・全身管理の状況" xr:uid="{7F2F97B6-C23A-43F7-8A89-B9BCB4794939}"/>
    <hyperlink ref="M76:R76" location="診療所!B512" display="・全身管理の状況" xr:uid="{0611431A-52AD-4198-8E09-103AC85ED6F4}"/>
    <hyperlink ref="N76:S76" location="診療所!B512" display="・全身管理の状況" xr:uid="{752AE208-F8DC-4F06-B244-3B007AB31032}"/>
    <hyperlink ref="O76:T76" location="診療所!B512" display="・全身管理の状況" xr:uid="{8631E6AC-09BA-48C4-BA40-5E70AA61DC68}"/>
    <hyperlink ref="C77:H77" location="診療所!B200" display="・医療機器の台数" xr:uid="{2A807875-C356-4FA4-87D4-42D593238769}"/>
    <hyperlink ref="D77:I77" location="診療所!B200" display="・医療機器の台数" xr:uid="{6E027634-3DA1-4972-892F-E352A4EF7FE2}"/>
    <hyperlink ref="E77:J77" location="診療所!B200" display="・医療機器の台数" xr:uid="{D0EC554F-9C68-403E-9C4E-C2FFA71DFA81}"/>
    <hyperlink ref="F77:K77" location="診療所!B200" display="・医療機器の台数" xr:uid="{4E08471F-9C8A-4C2A-A0BD-6CC638ADB15A}"/>
    <hyperlink ref="G77:L77" location="診療所!B200" display="・医療機器の台数" xr:uid="{01985FE0-0BD4-445F-ACA4-047F6FB7BEBF}"/>
    <hyperlink ref="H77:M77" location="診療所!B200" display="・医療機器の台数" xr:uid="{96B5D943-0D57-4049-8070-1E6AADB9D9FF}"/>
    <hyperlink ref="J77:O77" location="診療所!B527" display="・リハビリテーションの実施状況" xr:uid="{46830D11-C141-4FFC-BB12-831CC5267458}"/>
    <hyperlink ref="K77:P77" location="診療所!B527" display="・リハビリテーションの実施状況" xr:uid="{DFBE3B4B-DE10-4681-BF0E-F209D44A4970}"/>
    <hyperlink ref="L77:Q77" location="診療所!B527" display="・リハビリテーションの実施状況" xr:uid="{FB698A6D-E262-4072-B216-78C2E6CFF18C}"/>
    <hyperlink ref="M77:R77" location="診療所!B527" display="・リハビリテーションの実施状況" xr:uid="{AD33BF2B-80F4-4653-ABF4-1896095A048C}"/>
    <hyperlink ref="N77:S77" location="診療所!B527" display="・リハビリテーションの実施状況" xr:uid="{AFACA5D0-DE42-415B-B1BE-9F52F54A2B0E}"/>
    <hyperlink ref="O77:T77" location="診療所!B527" display="・リハビリテーションの実施状況" xr:uid="{A78DED11-5B12-465E-AD95-FD5D4AFFAC0F}"/>
    <hyperlink ref="C78:H78" location="診療所!B225" display="・有床診療所の病床の役割" xr:uid="{FFFF9C9D-3C7A-4E2D-8413-6DB3770939D0}"/>
    <hyperlink ref="D78:I78" location="診療所!B225" display="・有床診療所の病床の役割" xr:uid="{9463E40D-51D7-4CC3-9B1B-70B139CF07F6}"/>
    <hyperlink ref="E78:J78" location="診療所!B225" display="・有床診療所の病床の役割" xr:uid="{D8114EB8-884F-42D2-B51D-1BE72434E183}"/>
    <hyperlink ref="F78:K78" location="診療所!B225" display="・有床診療所の病床の役割" xr:uid="{106F68A0-BD28-46FB-88BE-7E776C45642E}"/>
    <hyperlink ref="G78:L78" location="診療所!B225" display="・有床診療所の病床の役割" xr:uid="{039D9AFB-2114-45C9-B7C1-F68D8775B421}"/>
    <hyperlink ref="H78:M78" location="診療所!B225" display="・有床診療所の病床の役割" xr:uid="{B4DB50E2-BF1B-4B7A-8D8F-4CBEEAD1D652}"/>
    <hyperlink ref="J78:O78" location="診療所!B560" display="・長期療養患者の受入状況" xr:uid="{42159F1A-8E91-4299-8117-239D3A0020E0}"/>
    <hyperlink ref="K78:P78" location="診療所!B560" display="・長期療養患者の受入状況" xr:uid="{A18C8FE9-D525-4E6F-818C-530900CA1267}"/>
    <hyperlink ref="L78:Q78" location="診療所!B560" display="・長期療養患者の受入状況" xr:uid="{B0B918C5-CE0F-4DB4-9043-092867A5343E}"/>
    <hyperlink ref="M78:R78" location="診療所!B560" display="・長期療養患者の受入状況" xr:uid="{3F6409C8-2D44-4872-8F5C-4B5935143A7F}"/>
    <hyperlink ref="N78:S78" location="診療所!B560" display="・長期療養患者の受入状況" xr:uid="{4215D3FD-4A72-4A73-9EF0-296447AC343E}"/>
    <hyperlink ref="O78:T78" location="診療所!B560" display="・長期療養患者の受入状況" xr:uid="{2EA354A8-E58E-4EA3-9607-2EAB8A336F3D}"/>
    <hyperlink ref="C79:H79" location="診療所!B240" display="・過去1年間の間に病棟の再編・見直しがあった場合の報告対象期間" xr:uid="{947B7D04-114A-484F-9757-B5F84FDBA210}"/>
    <hyperlink ref="D79:I79" location="診療所!B240" display="・過去1年間の間に病棟の再編・見直しがあった場合の報告対象期間" xr:uid="{761D711B-5D44-49B9-BD42-52F14B1D253B}"/>
    <hyperlink ref="E79:J79" location="診療所!B240" display="・過去1年間の間に病棟の再編・見直しがあった場合の報告対象期間" xr:uid="{7380927D-D575-453C-A53F-C56959D3D45B}"/>
    <hyperlink ref="F79:K79" location="診療所!B240" display="・過去1年間の間に病棟の再編・見直しがあった場合の報告対象期間" xr:uid="{15305D7D-4E10-4D79-A667-E144A032D9EE}"/>
    <hyperlink ref="G79:L79" location="診療所!B240" display="・過去1年間の間に病棟の再編・見直しがあった場合の報告対象期間" xr:uid="{C62F9DAD-F713-4689-95E6-89EE5F1F3EBE}"/>
    <hyperlink ref="H79:M79" location="診療所!B240" display="・過去1年間の間に病棟の再編・見直しがあった場合の報告対象期間" xr:uid="{9FD5CC98-DD70-41CA-B91D-CDE43B73B708}"/>
    <hyperlink ref="J79:O79" location="診療所!B570" display="・重度の障害児等の受入状況" xr:uid="{F14AC64B-F101-49A8-AB0D-1AD93816F5E0}"/>
    <hyperlink ref="K79:P79" location="診療所!B570" display="・重度の障害児等の受入状況" xr:uid="{8BFC285E-4F21-4C3C-B2FB-F1FFB90A1EFF}"/>
    <hyperlink ref="L79:Q79" location="診療所!B570" display="・重度の障害児等の受入状況" xr:uid="{9553D4C6-AE99-46CB-8002-6992EBA95B83}"/>
    <hyperlink ref="M79:R79" location="診療所!B570" display="・重度の障害児等の受入状況" xr:uid="{228B8B7F-C45F-4A93-969B-29E08983EE68}"/>
    <hyperlink ref="N79:S79" location="診療所!B570" display="・重度の障害児等の受入状況" xr:uid="{682C7FA2-CBD9-41D0-A83D-84156A6E7F64}"/>
    <hyperlink ref="O79:T79" location="診療所!B570" display="・重度の障害児等の受入状況" xr:uid="{B658FB72-2F69-47FB-8A9F-22BA7EF623B2}"/>
    <hyperlink ref="J80:O80" location="診療所!B581" display="・医科歯科の連携状況" xr:uid="{204F7EAB-DD1D-4754-8F48-DBB9625142E3}"/>
    <hyperlink ref="K80:P80" location="診療所!B581" display="・医科歯科の連携状況" xr:uid="{20622ED7-BC53-4C0B-A89D-BCE0E4B9B0C1}"/>
    <hyperlink ref="L80:Q80" location="診療所!B581" display="・医科歯科の連携状況" xr:uid="{963AC5CF-1AED-4824-BEC1-7BF858065169}"/>
    <hyperlink ref="M80:R80" location="診療所!B581" display="・医科歯科の連携状況" xr:uid="{747B1E3F-3839-43A8-A237-269710A5DB80}"/>
    <hyperlink ref="N80:S80" location="診療所!B581" display="・医科歯科の連携状況" xr:uid="{1E559237-BEF0-411F-B465-1D844793ABC2}"/>
    <hyperlink ref="O80:T80" location="診療所!B581" display="・医科歯科の連携状況" xr:uid="{E305514F-49C0-441F-B828-F9468E23DEAD}"/>
    <hyperlink ref="I248" location="診療所!B61" display="メニューへ戻る" xr:uid="{BEB1A5B5-FD3C-4D8A-815E-1AC78C680CE4}"/>
    <hyperlink ref="I329" location="診療所!B61" display="メニューへ戻る" xr:uid="{85622A79-A3A6-4971-BD4B-56E540E7C6BB}"/>
    <hyperlink ref="I588" location="診療所!B61" display="メニューへ戻る" xr:uid="{83D6D134-311D-465D-8F3B-A586ADB061B0}"/>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C1567-8F6D-484F-8B25-B2FC4178669F}">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1078</v>
      </c>
      <c r="C3" s="12"/>
      <c r="D3" s="13"/>
      <c r="E3" s="13"/>
      <c r="F3" s="13"/>
      <c r="G3" s="13"/>
      <c r="H3" s="13"/>
      <c r="I3" s="14"/>
    </row>
    <row r="4" spans="1:15" x14ac:dyDescent="0.2">
      <c r="A4" s="1"/>
      <c r="B4" s="15" t="s">
        <v>1079</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9</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t="s">
        <v>9</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9</v>
      </c>
      <c r="K101" s="118" t="s">
        <v>406</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406</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406</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406</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8</v>
      </c>
      <c r="K105" s="118" t="s">
        <v>406</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406</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406</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1080</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750</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0</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781</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1</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1</v>
      </c>
      <c r="K148" s="175" t="s">
        <v>406</v>
      </c>
      <c r="L148" s="185">
        <v>0</v>
      </c>
      <c r="M148" s="185">
        <v>0</v>
      </c>
      <c r="N148" s="185">
        <v>1</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3</v>
      </c>
      <c r="K149" s="175" t="s">
        <v>406</v>
      </c>
      <c r="L149" s="186">
        <v>0</v>
      </c>
      <c r="M149" s="186">
        <v>0</v>
      </c>
      <c r="N149" s="186">
        <v>3</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0</v>
      </c>
      <c r="K150" s="175" t="s">
        <v>406</v>
      </c>
      <c r="L150" s="185">
        <v>0</v>
      </c>
      <c r="M150" s="185">
        <v>0</v>
      </c>
      <c r="N150" s="185">
        <v>0</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406</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0</v>
      </c>
      <c r="K152" s="175" t="s">
        <v>406</v>
      </c>
      <c r="L152" s="185">
        <v>0</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406</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406</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406</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406</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406</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406</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406</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406</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406</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406</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406</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406</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406</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406</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406</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406</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406</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29</v>
      </c>
      <c r="K181" s="192"/>
      <c r="L181" s="145"/>
      <c r="M181" s="145"/>
      <c r="N181" s="145"/>
      <c r="O181" s="145"/>
      <c r="P181" s="27"/>
      <c r="Q181" s="27"/>
      <c r="R181" s="27"/>
    </row>
    <row r="182" spans="1:18" s="3" customFormat="1" ht="34.5" customHeight="1" x14ac:dyDescent="0.2">
      <c r="A182" s="32" t="s">
        <v>146</v>
      </c>
      <c r="B182" s="193"/>
      <c r="C182" s="194" t="s">
        <v>147</v>
      </c>
      <c r="D182" s="194"/>
      <c r="E182" s="194"/>
      <c r="F182" s="195"/>
      <c r="G182" s="104" t="s">
        <v>110</v>
      </c>
      <c r="H182" s="196" t="s">
        <v>148</v>
      </c>
      <c r="I182" s="126"/>
      <c r="J182" s="174">
        <v>0</v>
      </c>
      <c r="K182" s="175"/>
      <c r="L182" s="145"/>
      <c r="M182" s="145"/>
      <c r="N182" s="145"/>
      <c r="O182" s="145"/>
      <c r="P182" s="27"/>
      <c r="Q182" s="27"/>
      <c r="R182" s="27"/>
    </row>
    <row r="183" spans="1:18" s="3" customFormat="1" ht="34.5" customHeight="1" x14ac:dyDescent="0.2">
      <c r="A183" s="32" t="s">
        <v>146</v>
      </c>
      <c r="B183" s="193"/>
      <c r="C183" s="104"/>
      <c r="D183" s="104"/>
      <c r="E183" s="104"/>
      <c r="F183" s="157"/>
      <c r="G183" s="104"/>
      <c r="H183" s="196" t="s">
        <v>149</v>
      </c>
      <c r="I183" s="126"/>
      <c r="J183" s="179">
        <v>0</v>
      </c>
      <c r="K183" s="180"/>
      <c r="L183" s="145"/>
      <c r="M183" s="145"/>
      <c r="N183" s="145"/>
      <c r="O183" s="145"/>
      <c r="P183" s="27"/>
      <c r="Q183" s="27"/>
      <c r="R183" s="27"/>
    </row>
    <row r="184" spans="1:18" s="3" customFormat="1" ht="34.5" customHeight="1" x14ac:dyDescent="0.2">
      <c r="A184" s="32" t="s">
        <v>150</v>
      </c>
      <c r="B184" s="193"/>
      <c r="C184" s="104"/>
      <c r="D184" s="104"/>
      <c r="E184" s="104"/>
      <c r="F184" s="157"/>
      <c r="G184" s="104" t="s">
        <v>151</v>
      </c>
      <c r="H184" s="196" t="s">
        <v>148</v>
      </c>
      <c r="I184" s="126"/>
      <c r="J184" s="174">
        <v>0</v>
      </c>
      <c r="K184" s="175"/>
      <c r="L184" s="145"/>
      <c r="M184" s="145"/>
      <c r="N184" s="145"/>
      <c r="O184" s="145"/>
      <c r="P184" s="27"/>
      <c r="Q184" s="27"/>
      <c r="R184" s="27"/>
    </row>
    <row r="185" spans="1:18" s="3" customFormat="1" ht="34.5" customHeight="1" x14ac:dyDescent="0.2">
      <c r="A185" s="32" t="s">
        <v>150</v>
      </c>
      <c r="B185" s="193"/>
      <c r="C185" s="104"/>
      <c r="D185" s="104"/>
      <c r="E185" s="104"/>
      <c r="F185" s="157"/>
      <c r="G185" s="157"/>
      <c r="H185" s="196" t="s">
        <v>149</v>
      </c>
      <c r="I185" s="126"/>
      <c r="J185" s="179">
        <v>0</v>
      </c>
      <c r="K185" s="180"/>
      <c r="L185" s="145"/>
      <c r="M185" s="145"/>
      <c r="N185" s="145"/>
      <c r="O185" s="145"/>
      <c r="P185" s="27"/>
      <c r="Q185" s="27"/>
      <c r="R185" s="27"/>
    </row>
    <row r="186" spans="1:18" s="3" customFormat="1" ht="34.5" customHeight="1" x14ac:dyDescent="0.2">
      <c r="A186" s="32" t="s">
        <v>152</v>
      </c>
      <c r="B186" s="193"/>
      <c r="C186" s="104"/>
      <c r="D186" s="104"/>
      <c r="E186" s="104"/>
      <c r="F186" s="157"/>
      <c r="G186" s="104" t="s">
        <v>153</v>
      </c>
      <c r="H186" s="196" t="s">
        <v>148</v>
      </c>
      <c r="I186" s="126"/>
      <c r="J186" s="174">
        <v>0</v>
      </c>
      <c r="K186" s="175"/>
      <c r="L186" s="145"/>
      <c r="M186" s="145"/>
      <c r="N186" s="145"/>
      <c r="O186" s="145"/>
      <c r="P186" s="27"/>
      <c r="Q186" s="27"/>
      <c r="R186" s="27"/>
    </row>
    <row r="187" spans="1:18" s="3" customFormat="1" ht="34.5" customHeight="1" x14ac:dyDescent="0.2">
      <c r="A187" s="32" t="s">
        <v>152</v>
      </c>
      <c r="B187" s="193"/>
      <c r="C187" s="104"/>
      <c r="D187" s="104"/>
      <c r="E187" s="104"/>
      <c r="F187" s="157"/>
      <c r="G187" s="157"/>
      <c r="H187" s="196" t="s">
        <v>149</v>
      </c>
      <c r="I187" s="126"/>
      <c r="J187" s="179">
        <v>0</v>
      </c>
      <c r="K187" s="180"/>
      <c r="L187" s="145"/>
      <c r="M187" s="145"/>
      <c r="N187" s="145"/>
      <c r="O187" s="145"/>
      <c r="P187" s="27"/>
      <c r="Q187" s="27"/>
      <c r="R187" s="27"/>
    </row>
    <row r="188" spans="1:18" s="3" customFormat="1" ht="34.5" customHeight="1" x14ac:dyDescent="0.2">
      <c r="A188" s="32" t="s">
        <v>154</v>
      </c>
      <c r="B188" s="193"/>
      <c r="C188" s="104"/>
      <c r="D188" s="104"/>
      <c r="E188" s="104"/>
      <c r="F188" s="157"/>
      <c r="G188" s="197" t="s">
        <v>155</v>
      </c>
      <c r="H188" s="196" t="s">
        <v>148</v>
      </c>
      <c r="I188" s="126"/>
      <c r="J188" s="174">
        <v>0</v>
      </c>
      <c r="K188" s="175"/>
      <c r="L188" s="145"/>
      <c r="M188" s="145"/>
      <c r="N188" s="145"/>
      <c r="O188" s="145"/>
      <c r="P188" s="27"/>
      <c r="Q188" s="27"/>
      <c r="R188" s="27"/>
    </row>
    <row r="189" spans="1:18" s="3" customFormat="1" ht="34.5" customHeight="1" x14ac:dyDescent="0.2">
      <c r="A189" s="32" t="s">
        <v>154</v>
      </c>
      <c r="B189" s="193"/>
      <c r="C189" s="104"/>
      <c r="D189" s="104"/>
      <c r="E189" s="104"/>
      <c r="F189" s="157"/>
      <c r="G189" s="157"/>
      <c r="H189" s="196" t="s">
        <v>149</v>
      </c>
      <c r="I189" s="126"/>
      <c r="J189" s="179">
        <v>0</v>
      </c>
      <c r="K189" s="180"/>
      <c r="L189" s="145"/>
      <c r="M189" s="145"/>
      <c r="N189" s="145"/>
      <c r="O189" s="145"/>
      <c r="P189" s="27"/>
      <c r="Q189" s="27"/>
      <c r="R189" s="27"/>
    </row>
    <row r="190" spans="1:18" s="3" customFormat="1" ht="34.5" customHeight="1" x14ac:dyDescent="0.2">
      <c r="A190" s="32" t="s">
        <v>156</v>
      </c>
      <c r="B190" s="193"/>
      <c r="C190" s="104"/>
      <c r="D190" s="104"/>
      <c r="E190" s="104"/>
      <c r="F190" s="157"/>
      <c r="G190" s="104" t="s">
        <v>157</v>
      </c>
      <c r="H190" s="196" t="s">
        <v>148</v>
      </c>
      <c r="I190" s="126"/>
      <c r="J190" s="174">
        <v>0</v>
      </c>
      <c r="K190" s="175"/>
      <c r="L190" s="145"/>
      <c r="M190" s="145"/>
      <c r="N190" s="145"/>
      <c r="O190" s="145"/>
      <c r="P190" s="27"/>
      <c r="Q190" s="27"/>
      <c r="R190" s="27"/>
    </row>
    <row r="191" spans="1:18" s="3" customFormat="1" ht="34.5" customHeight="1" x14ac:dyDescent="0.2">
      <c r="A191" s="32" t="s">
        <v>156</v>
      </c>
      <c r="B191" s="193"/>
      <c r="C191" s="104"/>
      <c r="D191" s="104"/>
      <c r="E191" s="104"/>
      <c r="F191" s="157"/>
      <c r="G191" s="157"/>
      <c r="H191" s="196" t="s">
        <v>149</v>
      </c>
      <c r="I191" s="126"/>
      <c r="J191" s="179">
        <v>0</v>
      </c>
      <c r="K191" s="180"/>
      <c r="L191" s="145"/>
      <c r="M191" s="145"/>
      <c r="N191" s="145"/>
      <c r="O191" s="145"/>
      <c r="P191" s="27"/>
      <c r="Q191" s="27"/>
      <c r="R191" s="27"/>
    </row>
    <row r="192" spans="1:18" s="3" customFormat="1" ht="34.5" customHeight="1" x14ac:dyDescent="0.2">
      <c r="A192" s="32" t="s">
        <v>158</v>
      </c>
      <c r="B192" s="193"/>
      <c r="C192" s="104"/>
      <c r="D192" s="104"/>
      <c r="E192" s="104"/>
      <c r="F192" s="157"/>
      <c r="G192" s="104" t="s">
        <v>108</v>
      </c>
      <c r="H192" s="196" t="s">
        <v>148</v>
      </c>
      <c r="I192" s="126"/>
      <c r="J192" s="174">
        <v>0</v>
      </c>
      <c r="K192" s="175"/>
      <c r="L192" s="145"/>
      <c r="M192" s="145"/>
      <c r="N192" s="145"/>
      <c r="O192" s="145"/>
      <c r="P192" s="27"/>
      <c r="Q192" s="27"/>
      <c r="R192" s="27"/>
    </row>
    <row r="193" spans="1:18" s="3" customFormat="1" ht="34.5" customHeight="1" x14ac:dyDescent="0.2">
      <c r="A193" s="32" t="s">
        <v>158</v>
      </c>
      <c r="B193" s="193"/>
      <c r="C193" s="104"/>
      <c r="D193" s="104"/>
      <c r="E193" s="104"/>
      <c r="F193" s="157"/>
      <c r="G193" s="157"/>
      <c r="H193" s="196" t="s">
        <v>149</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159</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160</v>
      </c>
      <c r="B201" s="2"/>
      <c r="C201" s="113" t="s">
        <v>161</v>
      </c>
      <c r="D201" s="114"/>
      <c r="E201" s="199" t="s">
        <v>162</v>
      </c>
      <c r="F201" s="200"/>
      <c r="G201" s="104" t="s">
        <v>163</v>
      </c>
      <c r="H201" s="157"/>
      <c r="I201" s="116" t="s">
        <v>164</v>
      </c>
      <c r="J201" s="201">
        <v>0</v>
      </c>
      <c r="K201" s="108"/>
      <c r="L201" s="145"/>
      <c r="M201" s="145"/>
      <c r="N201" s="145"/>
      <c r="O201" s="145"/>
      <c r="P201" s="27"/>
      <c r="Q201" s="27"/>
      <c r="R201" s="27"/>
    </row>
    <row r="202" spans="1:18" s="3" customFormat="1" ht="34.5" customHeight="1" x14ac:dyDescent="0.2">
      <c r="A202" s="32" t="s">
        <v>165</v>
      </c>
      <c r="B202" s="193"/>
      <c r="C202" s="120"/>
      <c r="D202" s="121"/>
      <c r="E202" s="200"/>
      <c r="F202" s="200"/>
      <c r="G202" s="104" t="s">
        <v>166</v>
      </c>
      <c r="H202" s="157"/>
      <c r="I202" s="152"/>
      <c r="J202" s="201">
        <v>0</v>
      </c>
      <c r="K202" s="108"/>
      <c r="L202" s="145"/>
      <c r="M202" s="145"/>
      <c r="N202" s="145"/>
      <c r="O202" s="145"/>
      <c r="P202" s="27"/>
      <c r="Q202" s="27"/>
      <c r="R202" s="27"/>
    </row>
    <row r="203" spans="1:18" s="3" customFormat="1" ht="34.5" customHeight="1" x14ac:dyDescent="0.2">
      <c r="A203" s="32" t="s">
        <v>167</v>
      </c>
      <c r="B203" s="193"/>
      <c r="C203" s="120"/>
      <c r="D203" s="121"/>
      <c r="E203" s="200"/>
      <c r="F203" s="200"/>
      <c r="G203" s="104" t="s">
        <v>168</v>
      </c>
      <c r="H203" s="157"/>
      <c r="I203" s="152"/>
      <c r="J203" s="201">
        <v>0</v>
      </c>
      <c r="K203" s="108"/>
      <c r="L203" s="145"/>
      <c r="M203" s="145"/>
      <c r="N203" s="145"/>
      <c r="O203" s="145"/>
      <c r="P203" s="27"/>
      <c r="Q203" s="27"/>
      <c r="R203" s="27"/>
    </row>
    <row r="204" spans="1:18" s="3" customFormat="1" ht="34.5" customHeight="1" x14ac:dyDescent="0.2">
      <c r="A204" s="32" t="s">
        <v>169</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170</v>
      </c>
      <c r="B205" s="193"/>
      <c r="C205" s="113" t="s">
        <v>171</v>
      </c>
      <c r="D205" s="203"/>
      <c r="E205" s="104" t="s">
        <v>172</v>
      </c>
      <c r="F205" s="157"/>
      <c r="G205" s="157"/>
      <c r="H205" s="157"/>
      <c r="I205" s="116" t="s">
        <v>173</v>
      </c>
      <c r="J205" s="201">
        <v>0</v>
      </c>
      <c r="K205" s="108"/>
      <c r="L205" s="112"/>
      <c r="M205" s="204"/>
      <c r="N205" s="145"/>
      <c r="O205" s="145"/>
      <c r="P205" s="27"/>
      <c r="Q205" s="27"/>
      <c r="R205" s="27"/>
    </row>
    <row r="206" spans="1:18" s="3" customFormat="1" ht="34.5" customHeight="1" x14ac:dyDescent="0.2">
      <c r="A206" s="32" t="s">
        <v>174</v>
      </c>
      <c r="B206" s="193"/>
      <c r="C206" s="205"/>
      <c r="D206" s="206"/>
      <c r="E206" s="104" t="s">
        <v>175</v>
      </c>
      <c r="F206" s="157"/>
      <c r="G206" s="157"/>
      <c r="H206" s="157"/>
      <c r="I206" s="152"/>
      <c r="J206" s="201">
        <v>0</v>
      </c>
      <c r="K206" s="108"/>
      <c r="L206" s="145"/>
      <c r="M206" s="145"/>
      <c r="N206" s="145"/>
      <c r="O206" s="145"/>
      <c r="P206" s="27"/>
      <c r="Q206" s="27"/>
      <c r="R206" s="27"/>
    </row>
    <row r="207" spans="1:18" s="3" customFormat="1" ht="34.5" customHeight="1" x14ac:dyDescent="0.2">
      <c r="A207" s="32" t="s">
        <v>176</v>
      </c>
      <c r="B207" s="193"/>
      <c r="C207" s="207"/>
      <c r="D207" s="208"/>
      <c r="E207" s="104" t="s">
        <v>177</v>
      </c>
      <c r="F207" s="157"/>
      <c r="G207" s="157"/>
      <c r="H207" s="157"/>
      <c r="I207" s="155"/>
      <c r="J207" s="201">
        <v>0</v>
      </c>
      <c r="K207" s="108"/>
      <c r="L207" s="145"/>
      <c r="M207" s="145"/>
      <c r="N207" s="145"/>
      <c r="O207" s="145"/>
      <c r="P207" s="27"/>
      <c r="Q207" s="27"/>
      <c r="R207" s="27"/>
    </row>
    <row r="208" spans="1:18" s="3" customFormat="1" ht="44.85" customHeight="1" x14ac:dyDescent="0.2">
      <c r="A208" s="32" t="s">
        <v>178</v>
      </c>
      <c r="B208" s="193"/>
      <c r="C208" s="113" t="s">
        <v>108</v>
      </c>
      <c r="D208" s="203"/>
      <c r="E208" s="104" t="s">
        <v>179</v>
      </c>
      <c r="F208" s="157"/>
      <c r="G208" s="157"/>
      <c r="H208" s="157"/>
      <c r="I208" s="209" t="s">
        <v>180</v>
      </c>
      <c r="J208" s="201">
        <v>0</v>
      </c>
      <c r="K208" s="108"/>
      <c r="L208" s="112"/>
      <c r="M208" s="202"/>
      <c r="N208" s="145"/>
      <c r="O208" s="145"/>
      <c r="P208" s="27"/>
      <c r="Q208" s="27"/>
      <c r="R208" s="27"/>
    </row>
    <row r="209" spans="1:18" s="3" customFormat="1" ht="44.85" customHeight="1" x14ac:dyDescent="0.2">
      <c r="A209" s="32" t="s">
        <v>181</v>
      </c>
      <c r="B209" s="193"/>
      <c r="C209" s="205"/>
      <c r="D209" s="206"/>
      <c r="E209" s="104" t="s">
        <v>182</v>
      </c>
      <c r="F209" s="157"/>
      <c r="G209" s="157"/>
      <c r="H209" s="157"/>
      <c r="I209" s="210" t="s">
        <v>183</v>
      </c>
      <c r="J209" s="201">
        <v>0</v>
      </c>
      <c r="K209" s="108"/>
      <c r="L209" s="145"/>
      <c r="M209" s="145"/>
      <c r="N209" s="145"/>
      <c r="O209" s="145"/>
      <c r="P209" s="27"/>
      <c r="Q209" s="27"/>
      <c r="R209" s="27"/>
    </row>
    <row r="210" spans="1:18" s="3" customFormat="1" ht="44.85" customHeight="1" x14ac:dyDescent="0.2">
      <c r="A210" s="32"/>
      <c r="B210" s="193"/>
      <c r="C210" s="205"/>
      <c r="D210" s="206"/>
      <c r="E210" s="132" t="s">
        <v>184</v>
      </c>
      <c r="F210" s="133"/>
      <c r="G210" s="133"/>
      <c r="H210" s="133"/>
      <c r="I210" s="211" t="s">
        <v>185</v>
      </c>
      <c r="J210" s="201">
        <v>0</v>
      </c>
      <c r="K210" s="212"/>
      <c r="L210" s="145"/>
      <c r="M210" s="145"/>
      <c r="N210" s="145"/>
      <c r="O210" s="145"/>
      <c r="P210" s="27"/>
      <c r="Q210" s="27"/>
      <c r="R210" s="27"/>
    </row>
    <row r="211" spans="1:18" s="3" customFormat="1" ht="44.85" customHeight="1" x14ac:dyDescent="0.2">
      <c r="A211" s="32" t="s">
        <v>186</v>
      </c>
      <c r="B211" s="193"/>
      <c r="C211" s="205"/>
      <c r="D211" s="206"/>
      <c r="E211" s="104" t="s">
        <v>187</v>
      </c>
      <c r="F211" s="157"/>
      <c r="G211" s="157"/>
      <c r="H211" s="157"/>
      <c r="I211" s="213" t="s">
        <v>188</v>
      </c>
      <c r="J211" s="201">
        <v>0</v>
      </c>
      <c r="K211" s="108"/>
      <c r="L211" s="145"/>
      <c r="M211" s="145"/>
      <c r="N211" s="145"/>
      <c r="O211" s="145"/>
      <c r="P211" s="27"/>
      <c r="Q211" s="27"/>
      <c r="R211" s="27"/>
    </row>
    <row r="212" spans="1:18" s="3" customFormat="1" ht="44.85" customHeight="1" x14ac:dyDescent="0.2">
      <c r="A212" s="32" t="s">
        <v>189</v>
      </c>
      <c r="B212" s="193"/>
      <c r="C212" s="205"/>
      <c r="D212" s="206"/>
      <c r="E212" s="104" t="s">
        <v>190</v>
      </c>
      <c r="F212" s="157"/>
      <c r="G212" s="157"/>
      <c r="H212" s="157"/>
      <c r="I212" s="209" t="s">
        <v>191</v>
      </c>
      <c r="J212" s="201">
        <v>0</v>
      </c>
      <c r="K212" s="108"/>
      <c r="L212" s="145"/>
      <c r="M212" s="145"/>
      <c r="N212" s="145"/>
      <c r="O212" s="145"/>
      <c r="P212" s="27"/>
      <c r="Q212" s="27"/>
      <c r="R212" s="27"/>
    </row>
    <row r="213" spans="1:18" s="3" customFormat="1" ht="44.85" customHeight="1" x14ac:dyDescent="0.2">
      <c r="A213" s="32" t="s">
        <v>192</v>
      </c>
      <c r="B213" s="193"/>
      <c r="C213" s="205"/>
      <c r="D213" s="206"/>
      <c r="E213" s="104" t="s">
        <v>193</v>
      </c>
      <c r="F213" s="157"/>
      <c r="G213" s="157"/>
      <c r="H213" s="157"/>
      <c r="I213" s="209" t="s">
        <v>194</v>
      </c>
      <c r="J213" s="201">
        <v>0</v>
      </c>
      <c r="K213" s="108"/>
      <c r="L213" s="145"/>
      <c r="M213" s="145"/>
      <c r="N213" s="145"/>
      <c r="O213" s="145"/>
      <c r="P213" s="27"/>
      <c r="Q213" s="27"/>
      <c r="R213" s="27"/>
    </row>
    <row r="214" spans="1:18" s="3" customFormat="1" ht="44.85" customHeight="1" x14ac:dyDescent="0.2">
      <c r="A214" s="32" t="s">
        <v>195</v>
      </c>
      <c r="B214" s="193"/>
      <c r="C214" s="205"/>
      <c r="D214" s="206"/>
      <c r="E214" s="104" t="s">
        <v>196</v>
      </c>
      <c r="F214" s="157"/>
      <c r="G214" s="157"/>
      <c r="H214" s="157"/>
      <c r="I214" s="209" t="s">
        <v>197</v>
      </c>
      <c r="J214" s="201">
        <v>0</v>
      </c>
      <c r="K214" s="108"/>
      <c r="L214" s="145"/>
      <c r="M214" s="145"/>
      <c r="N214" s="145"/>
      <c r="O214" s="145"/>
      <c r="P214" s="27"/>
      <c r="Q214" s="27"/>
      <c r="R214" s="27"/>
    </row>
    <row r="215" spans="1:18" s="3" customFormat="1" ht="44.85" customHeight="1" x14ac:dyDescent="0.2">
      <c r="A215" s="32" t="s">
        <v>198</v>
      </c>
      <c r="B215" s="193"/>
      <c r="C215" s="205"/>
      <c r="D215" s="206"/>
      <c r="E215" s="104" t="s">
        <v>199</v>
      </c>
      <c r="F215" s="157"/>
      <c r="G215" s="157"/>
      <c r="H215" s="157"/>
      <c r="I215" s="209" t="s">
        <v>200</v>
      </c>
      <c r="J215" s="201">
        <v>0</v>
      </c>
      <c r="K215" s="108"/>
      <c r="L215" s="145"/>
      <c r="M215" s="145"/>
      <c r="N215" s="145"/>
      <c r="O215" s="145"/>
      <c r="P215" s="27"/>
      <c r="Q215" s="27"/>
      <c r="R215" s="27"/>
    </row>
    <row r="216" spans="1:18" s="3" customFormat="1" ht="44.85" customHeight="1" x14ac:dyDescent="0.2">
      <c r="A216" s="32" t="s">
        <v>201</v>
      </c>
      <c r="B216" s="193"/>
      <c r="C216" s="205"/>
      <c r="D216" s="206"/>
      <c r="E216" s="132" t="s">
        <v>202</v>
      </c>
      <c r="F216" s="133"/>
      <c r="G216" s="133"/>
      <c r="H216" s="133"/>
      <c r="I216" s="166" t="s">
        <v>203</v>
      </c>
      <c r="J216" s="201">
        <v>0</v>
      </c>
      <c r="K216" s="108"/>
      <c r="L216" s="145"/>
      <c r="M216" s="145"/>
      <c r="N216" s="145"/>
      <c r="O216" s="145"/>
      <c r="P216" s="27"/>
      <c r="Q216" s="27"/>
      <c r="R216" s="27"/>
    </row>
    <row r="217" spans="1:18" s="3" customFormat="1" ht="44.85" customHeight="1" x14ac:dyDescent="0.2">
      <c r="A217" s="32" t="s">
        <v>204</v>
      </c>
      <c r="B217" s="193"/>
      <c r="C217" s="205"/>
      <c r="D217" s="206"/>
      <c r="E217" s="132" t="s">
        <v>205</v>
      </c>
      <c r="F217" s="133"/>
      <c r="G217" s="133"/>
      <c r="H217" s="133"/>
      <c r="I217" s="166" t="s">
        <v>206</v>
      </c>
      <c r="J217" s="201">
        <v>0</v>
      </c>
      <c r="K217" s="108"/>
      <c r="L217" s="145"/>
      <c r="M217" s="145"/>
      <c r="N217" s="145"/>
      <c r="O217" s="145"/>
      <c r="P217" s="27"/>
      <c r="Q217" s="27"/>
      <c r="R217" s="27"/>
    </row>
    <row r="218" spans="1:18" s="3" customFormat="1" ht="44.85" customHeight="1" x14ac:dyDescent="0.2">
      <c r="A218" s="32" t="s">
        <v>207</v>
      </c>
      <c r="B218" s="193"/>
      <c r="C218" s="207"/>
      <c r="D218" s="208"/>
      <c r="E218" s="132" t="s">
        <v>208</v>
      </c>
      <c r="F218" s="133"/>
      <c r="G218" s="133"/>
      <c r="H218" s="133"/>
      <c r="I218" s="166" t="s">
        <v>209</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210</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211</v>
      </c>
      <c r="B226" s="217"/>
      <c r="C226" s="104" t="s">
        <v>212</v>
      </c>
      <c r="D226" s="104"/>
      <c r="E226" s="104"/>
      <c r="F226" s="104"/>
      <c r="G226" s="104"/>
      <c r="H226" s="104"/>
      <c r="I226" s="148" t="s">
        <v>213</v>
      </c>
      <c r="J226" s="218"/>
      <c r="K226" s="108"/>
      <c r="L226" s="7"/>
      <c r="M226" s="7"/>
      <c r="N226" s="215"/>
      <c r="O226" s="215"/>
      <c r="P226" s="27"/>
      <c r="Q226" s="27"/>
      <c r="R226" s="27"/>
    </row>
    <row r="227" spans="1:51" s="216" customFormat="1" ht="34.5" customHeight="1" x14ac:dyDescent="0.2">
      <c r="A227" s="32" t="s">
        <v>211</v>
      </c>
      <c r="B227" s="217"/>
      <c r="C227" s="104" t="s">
        <v>214</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211</v>
      </c>
      <c r="B228" s="217"/>
      <c r="C228" s="104" t="s">
        <v>215</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211</v>
      </c>
      <c r="B229" s="217"/>
      <c r="C229" s="104" t="s">
        <v>216</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211</v>
      </c>
      <c r="B230" s="217"/>
      <c r="C230" s="104" t="s">
        <v>217</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211</v>
      </c>
      <c r="B231" s="217"/>
      <c r="C231" s="104" t="s">
        <v>218</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211</v>
      </c>
      <c r="B232" s="217"/>
      <c r="C232" s="104" t="s">
        <v>219</v>
      </c>
      <c r="D232" s="105"/>
      <c r="E232" s="105"/>
      <c r="F232" s="105"/>
      <c r="G232" s="105"/>
      <c r="H232" s="105"/>
      <c r="I232" s="155"/>
      <c r="J232" s="218" t="s">
        <v>9</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220</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221</v>
      </c>
      <c r="D241" s="225"/>
      <c r="E241" s="225"/>
      <c r="F241" s="225"/>
      <c r="G241" s="225"/>
      <c r="H241" s="226"/>
      <c r="I241" s="227" t="s">
        <v>222</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223</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224</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225</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226</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227</v>
      </c>
      <c r="B265" s="119"/>
      <c r="C265" s="248" t="s">
        <v>228</v>
      </c>
      <c r="D265" s="134" t="s">
        <v>229</v>
      </c>
      <c r="E265" s="135"/>
      <c r="F265" s="135"/>
      <c r="G265" s="135"/>
      <c r="H265" s="135"/>
      <c r="I265" s="227" t="s">
        <v>230</v>
      </c>
      <c r="J265" s="174">
        <v>0</v>
      </c>
      <c r="K265" s="189" t="s">
        <v>406</v>
      </c>
      <c r="L265" s="249"/>
      <c r="M265" s="59"/>
      <c r="N265" s="145"/>
      <c r="O265" s="145"/>
      <c r="P265" s="27"/>
      <c r="Q265" s="27"/>
      <c r="R265" s="27"/>
    </row>
    <row r="266" spans="1:72" s="3" customFormat="1" ht="34.5" customHeight="1" x14ac:dyDescent="0.2">
      <c r="A266" s="32" t="s">
        <v>231</v>
      </c>
      <c r="B266" s="119"/>
      <c r="C266" s="250"/>
      <c r="D266" s="251"/>
      <c r="E266" s="132" t="s">
        <v>232</v>
      </c>
      <c r="F266" s="132"/>
      <c r="G266" s="132"/>
      <c r="H266" s="132"/>
      <c r="I266" s="227"/>
      <c r="J266" s="174">
        <v>0</v>
      </c>
      <c r="K266" s="189" t="s">
        <v>406</v>
      </c>
      <c r="L266" s="249"/>
      <c r="M266" s="59"/>
      <c r="N266" s="145"/>
      <c r="O266" s="145"/>
      <c r="P266" s="27"/>
      <c r="Q266" s="27"/>
      <c r="R266" s="27"/>
    </row>
    <row r="267" spans="1:72" s="3" customFormat="1" ht="34.5" customHeight="1" x14ac:dyDescent="0.2">
      <c r="A267" s="32" t="s">
        <v>233</v>
      </c>
      <c r="B267" s="119"/>
      <c r="C267" s="250"/>
      <c r="D267" s="252"/>
      <c r="E267" s="134" t="s">
        <v>234</v>
      </c>
      <c r="F267" s="135"/>
      <c r="G267" s="135"/>
      <c r="H267" s="135"/>
      <c r="I267" s="227"/>
      <c r="J267" s="253">
        <v>0</v>
      </c>
      <c r="K267" s="189" t="s">
        <v>406</v>
      </c>
      <c r="L267" s="249"/>
      <c r="M267" s="59"/>
      <c r="N267" s="145"/>
      <c r="O267" s="145"/>
      <c r="P267" s="27"/>
      <c r="Q267" s="27"/>
      <c r="R267" s="27"/>
    </row>
    <row r="268" spans="1:72" s="3" customFormat="1" ht="34.5" customHeight="1" x14ac:dyDescent="0.2">
      <c r="A268" s="32" t="s">
        <v>235</v>
      </c>
      <c r="B268" s="2"/>
      <c r="C268" s="250"/>
      <c r="D268" s="132" t="s">
        <v>236</v>
      </c>
      <c r="E268" s="133"/>
      <c r="F268" s="133"/>
      <c r="G268" s="133"/>
      <c r="H268" s="133"/>
      <c r="I268" s="227"/>
      <c r="J268" s="174">
        <v>0</v>
      </c>
      <c r="K268" s="189" t="s">
        <v>406</v>
      </c>
      <c r="L268" s="249"/>
      <c r="M268" s="59"/>
      <c r="N268" s="145"/>
      <c r="O268" s="145"/>
      <c r="P268" s="27"/>
      <c r="Q268" s="27"/>
      <c r="R268" s="27"/>
    </row>
    <row r="269" spans="1:72" s="3" customFormat="1" ht="34.5" customHeight="1" x14ac:dyDescent="0.2">
      <c r="A269" s="32" t="s">
        <v>237</v>
      </c>
      <c r="B269" s="2"/>
      <c r="C269" s="250"/>
      <c r="D269" s="132" t="s">
        <v>238</v>
      </c>
      <c r="E269" s="133"/>
      <c r="F269" s="133"/>
      <c r="G269" s="133"/>
      <c r="H269" s="133"/>
      <c r="I269" s="227"/>
      <c r="J269" s="174">
        <v>0</v>
      </c>
      <c r="K269" s="189" t="s">
        <v>406</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239</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240</v>
      </c>
      <c r="B277" s="2"/>
      <c r="C277" s="248" t="s">
        <v>228</v>
      </c>
      <c r="D277" s="104" t="s">
        <v>229</v>
      </c>
      <c r="E277" s="104"/>
      <c r="F277" s="104"/>
      <c r="G277" s="104"/>
      <c r="H277" s="104"/>
      <c r="I277" s="148" t="s">
        <v>241</v>
      </c>
      <c r="J277" s="174">
        <v>0</v>
      </c>
      <c r="K277" s="189" t="s">
        <v>406</v>
      </c>
      <c r="L277" s="169"/>
      <c r="M277" s="59"/>
      <c r="N277" s="99"/>
      <c r="O277" s="99"/>
      <c r="P277" s="27"/>
      <c r="Q277" s="27"/>
      <c r="R277" s="27"/>
    </row>
    <row r="278" spans="1:18" s="3" customFormat="1" ht="34.5" customHeight="1" x14ac:dyDescent="0.2">
      <c r="A278" s="32" t="s">
        <v>242</v>
      </c>
      <c r="B278" s="2"/>
      <c r="C278" s="248"/>
      <c r="D278" s="255" t="s">
        <v>243</v>
      </c>
      <c r="E278" s="194" t="s">
        <v>244</v>
      </c>
      <c r="F278" s="256"/>
      <c r="G278" s="256"/>
      <c r="H278" s="256"/>
      <c r="I278" s="257"/>
      <c r="J278" s="174">
        <v>0</v>
      </c>
      <c r="K278" s="189" t="s">
        <v>406</v>
      </c>
      <c r="L278" s="169"/>
      <c r="M278" s="59"/>
      <c r="N278" s="99"/>
      <c r="O278" s="99"/>
      <c r="P278" s="27"/>
      <c r="Q278" s="27"/>
      <c r="R278" s="27"/>
    </row>
    <row r="279" spans="1:18" s="3" customFormat="1" ht="34.5" customHeight="1" x14ac:dyDescent="0.2">
      <c r="A279" s="32" t="s">
        <v>245</v>
      </c>
      <c r="B279" s="2"/>
      <c r="C279" s="248"/>
      <c r="D279" s="248"/>
      <c r="E279" s="104" t="s">
        <v>246</v>
      </c>
      <c r="F279" s="105"/>
      <c r="G279" s="105"/>
      <c r="H279" s="105"/>
      <c r="I279" s="257"/>
      <c r="J279" s="174">
        <v>0</v>
      </c>
      <c r="K279" s="189" t="s">
        <v>406</v>
      </c>
      <c r="L279" s="169"/>
      <c r="M279" s="59"/>
      <c r="N279" s="99"/>
      <c r="O279" s="99"/>
      <c r="P279" s="27"/>
      <c r="Q279" s="27"/>
      <c r="R279" s="27"/>
    </row>
    <row r="280" spans="1:18" s="3" customFormat="1" ht="34.5" customHeight="1" x14ac:dyDescent="0.2">
      <c r="A280" s="32" t="s">
        <v>247</v>
      </c>
      <c r="B280" s="2"/>
      <c r="C280" s="248"/>
      <c r="D280" s="248"/>
      <c r="E280" s="124" t="s">
        <v>248</v>
      </c>
      <c r="F280" s="165"/>
      <c r="G280" s="165"/>
      <c r="H280" s="125"/>
      <c r="I280" s="257"/>
      <c r="J280" s="174">
        <v>0</v>
      </c>
      <c r="K280" s="189" t="s">
        <v>406</v>
      </c>
      <c r="L280" s="169"/>
      <c r="M280" s="59"/>
      <c r="N280" s="99"/>
      <c r="O280" s="99"/>
      <c r="P280" s="27"/>
      <c r="Q280" s="27"/>
      <c r="R280" s="27"/>
    </row>
    <row r="281" spans="1:18" s="3" customFormat="1" ht="34.5" customHeight="1" x14ac:dyDescent="0.2">
      <c r="A281" s="32" t="s">
        <v>249</v>
      </c>
      <c r="B281" s="2"/>
      <c r="C281" s="248"/>
      <c r="D281" s="248"/>
      <c r="E281" s="104" t="s">
        <v>250</v>
      </c>
      <c r="F281" s="258"/>
      <c r="G281" s="258"/>
      <c r="H281" s="258"/>
      <c r="I281" s="257"/>
      <c r="J281" s="174">
        <v>0</v>
      </c>
      <c r="K281" s="189" t="s">
        <v>406</v>
      </c>
      <c r="L281" s="169"/>
      <c r="M281" s="59"/>
      <c r="N281" s="99"/>
      <c r="O281" s="99"/>
      <c r="P281" s="27"/>
      <c r="Q281" s="27"/>
      <c r="R281" s="27"/>
    </row>
    <row r="282" spans="1:18" s="3" customFormat="1" ht="34.5" customHeight="1" x14ac:dyDescent="0.2">
      <c r="A282" s="32" t="s">
        <v>251</v>
      </c>
      <c r="B282" s="2"/>
      <c r="C282" s="248"/>
      <c r="D282" s="248"/>
      <c r="E282" s="104" t="s">
        <v>252</v>
      </c>
      <c r="F282" s="105"/>
      <c r="G282" s="105"/>
      <c r="H282" s="105"/>
      <c r="I282" s="257"/>
      <c r="J282" s="174">
        <v>0</v>
      </c>
      <c r="K282" s="189" t="s">
        <v>406</v>
      </c>
      <c r="L282" s="169"/>
      <c r="M282" s="59"/>
      <c r="N282" s="99"/>
      <c r="O282" s="99"/>
      <c r="P282" s="27"/>
      <c r="Q282" s="27"/>
      <c r="R282" s="27"/>
    </row>
    <row r="283" spans="1:18" s="3" customFormat="1" ht="34.5" customHeight="1" x14ac:dyDescent="0.2">
      <c r="A283" s="32" t="s">
        <v>253</v>
      </c>
      <c r="B283" s="2"/>
      <c r="C283" s="248"/>
      <c r="D283" s="259"/>
      <c r="E283" s="115" t="s">
        <v>108</v>
      </c>
      <c r="F283" s="260"/>
      <c r="G283" s="260"/>
      <c r="H283" s="260"/>
      <c r="I283" s="257"/>
      <c r="J283" s="174">
        <v>0</v>
      </c>
      <c r="K283" s="189" t="s">
        <v>406</v>
      </c>
      <c r="L283" s="169"/>
      <c r="M283" s="59"/>
      <c r="N283" s="99"/>
      <c r="O283" s="99"/>
      <c r="P283" s="27"/>
      <c r="Q283" s="27"/>
      <c r="R283" s="27"/>
    </row>
    <row r="284" spans="1:18" s="3" customFormat="1" ht="34.5" customHeight="1" x14ac:dyDescent="0.2">
      <c r="A284" s="32" t="s">
        <v>254</v>
      </c>
      <c r="B284" s="2"/>
      <c r="C284" s="248"/>
      <c r="D284" s="104" t="s">
        <v>238</v>
      </c>
      <c r="E284" s="105"/>
      <c r="F284" s="105"/>
      <c r="G284" s="105"/>
      <c r="H284" s="105"/>
      <c r="I284" s="257"/>
      <c r="J284" s="174">
        <v>0</v>
      </c>
      <c r="K284" s="189" t="s">
        <v>406</v>
      </c>
      <c r="L284" s="169"/>
      <c r="M284" s="59"/>
      <c r="N284" s="99"/>
      <c r="O284" s="99"/>
      <c r="P284" s="27"/>
      <c r="Q284" s="27"/>
      <c r="R284" s="27"/>
    </row>
    <row r="285" spans="1:18" s="3" customFormat="1" ht="34.5" customHeight="1" x14ac:dyDescent="0.2">
      <c r="A285" s="32" t="s">
        <v>255</v>
      </c>
      <c r="B285" s="2"/>
      <c r="C285" s="248"/>
      <c r="D285" s="255" t="s">
        <v>256</v>
      </c>
      <c r="E285" s="194" t="s">
        <v>257</v>
      </c>
      <c r="F285" s="256"/>
      <c r="G285" s="256"/>
      <c r="H285" s="256"/>
      <c r="I285" s="257"/>
      <c r="J285" s="174">
        <v>0</v>
      </c>
      <c r="K285" s="189" t="s">
        <v>406</v>
      </c>
      <c r="L285" s="169"/>
      <c r="M285" s="59"/>
      <c r="N285" s="99"/>
      <c r="O285" s="99"/>
      <c r="P285" s="27"/>
      <c r="Q285" s="27"/>
      <c r="R285" s="27"/>
    </row>
    <row r="286" spans="1:18" s="3" customFormat="1" ht="34.5" customHeight="1" x14ac:dyDescent="0.2">
      <c r="A286" s="32" t="s">
        <v>258</v>
      </c>
      <c r="B286" s="2"/>
      <c r="C286" s="248"/>
      <c r="D286" s="248"/>
      <c r="E286" s="104" t="s">
        <v>259</v>
      </c>
      <c r="F286" s="105"/>
      <c r="G286" s="105"/>
      <c r="H286" s="105"/>
      <c r="I286" s="257"/>
      <c r="J286" s="174">
        <v>0</v>
      </c>
      <c r="K286" s="189" t="s">
        <v>406</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406</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v>0</v>
      </c>
      <c r="K288" s="189" t="s">
        <v>406</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406</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v>0</v>
      </c>
      <c r="K290" s="189" t="s">
        <v>406</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v>0</v>
      </c>
      <c r="K291" s="189" t="s">
        <v>406</v>
      </c>
      <c r="L291" s="169"/>
      <c r="M291" s="59"/>
      <c r="N291" s="99"/>
      <c r="O291" s="99"/>
      <c r="P291" s="27"/>
      <c r="Q291" s="27"/>
      <c r="R291" s="27"/>
    </row>
    <row r="292" spans="1:18" s="3" customFormat="1" ht="34.5" customHeight="1" x14ac:dyDescent="0.2">
      <c r="A292" s="32" t="s">
        <v>270</v>
      </c>
      <c r="B292" s="2"/>
      <c r="C292" s="248"/>
      <c r="D292" s="248"/>
      <c r="E292" s="104" t="s">
        <v>108</v>
      </c>
      <c r="F292" s="105"/>
      <c r="G292" s="105"/>
      <c r="H292" s="105"/>
      <c r="I292" s="261"/>
      <c r="J292" s="174">
        <v>0</v>
      </c>
      <c r="K292" s="189" t="s">
        <v>406</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254</v>
      </c>
      <c r="B300" s="2"/>
      <c r="C300" s="113" t="s">
        <v>238</v>
      </c>
      <c r="D300" s="266"/>
      <c r="E300" s="266"/>
      <c r="F300" s="266"/>
      <c r="G300" s="266"/>
      <c r="H300" s="114"/>
      <c r="I300" s="148" t="s">
        <v>273</v>
      </c>
      <c r="J300" s="174">
        <v>0</v>
      </c>
      <c r="K300" s="189" t="s">
        <v>406</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v>0</v>
      </c>
      <c r="K301" s="189" t="s">
        <v>406</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v>0</v>
      </c>
      <c r="K302" s="189" t="s">
        <v>406</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406</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v>0</v>
      </c>
      <c r="K304" s="189" t="s">
        <v>406</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t="s">
        <v>305</v>
      </c>
      <c r="K312" s="175" t="s">
        <v>685</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t="s">
        <v>305</v>
      </c>
      <c r="K313" s="175" t="s">
        <v>685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t="s">
        <v>305</v>
      </c>
      <c r="K321" s="175" t="s">
        <v>685</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t="s">
        <v>305</v>
      </c>
      <c r="K322" s="175" t="s">
        <v>685</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t="s">
        <v>305</v>
      </c>
      <c r="K323" s="175" t="s">
        <v>685</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v>0</v>
      </c>
      <c r="K324" s="175" t="s">
        <v>406</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v>0</v>
      </c>
      <c r="K325" s="175" t="s">
        <v>406</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v>0</v>
      </c>
      <c r="K326" s="175" t="s">
        <v>406</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224</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304</v>
      </c>
      <c r="J345" s="300">
        <v>0</v>
      </c>
      <c r="K345" s="301" t="s">
        <v>406</v>
      </c>
      <c r="L345" s="145"/>
      <c r="M345" s="249"/>
      <c r="N345" s="145"/>
      <c r="O345" s="145"/>
      <c r="P345" s="27"/>
      <c r="Q345" s="27"/>
      <c r="R345" s="27"/>
    </row>
    <row r="346" spans="1:72" s="4" customFormat="1" ht="33.6" customHeight="1" x14ac:dyDescent="0.2">
      <c r="A346" s="1"/>
      <c r="B346" s="119"/>
      <c r="C346" s="130" t="s">
        <v>306</v>
      </c>
      <c r="D346" s="158"/>
      <c r="E346" s="158"/>
      <c r="F346" s="158"/>
      <c r="G346" s="158"/>
      <c r="H346" s="131"/>
      <c r="I346" s="302"/>
      <c r="J346" s="300">
        <v>0</v>
      </c>
      <c r="K346" s="301" t="s">
        <v>406</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406</v>
      </c>
      <c r="L347" s="145"/>
      <c r="M347" s="249"/>
      <c r="N347" s="145"/>
      <c r="O347" s="145"/>
      <c r="P347" s="27"/>
      <c r="Q347" s="27"/>
      <c r="R347" s="27"/>
    </row>
    <row r="348" spans="1:72" s="4" customFormat="1" ht="33.6" customHeight="1" x14ac:dyDescent="0.2">
      <c r="A348" s="1"/>
      <c r="B348" s="2"/>
      <c r="C348" s="104" t="s">
        <v>307</v>
      </c>
      <c r="D348" s="104"/>
      <c r="E348" s="104"/>
      <c r="F348" s="104"/>
      <c r="G348" s="104"/>
      <c r="H348" s="157"/>
      <c r="I348" s="302"/>
      <c r="J348" s="300">
        <v>0</v>
      </c>
      <c r="K348" s="301" t="s">
        <v>406</v>
      </c>
      <c r="L348" s="145"/>
      <c r="M348" s="249"/>
      <c r="N348" s="145"/>
      <c r="O348" s="145"/>
      <c r="P348" s="27"/>
      <c r="Q348" s="27"/>
      <c r="R348" s="27"/>
    </row>
    <row r="349" spans="1:72" s="4" customFormat="1" ht="33.6" customHeight="1" x14ac:dyDescent="0.2">
      <c r="A349" s="1"/>
      <c r="B349" s="119"/>
      <c r="C349" s="130" t="s">
        <v>308</v>
      </c>
      <c r="D349" s="158"/>
      <c r="E349" s="158"/>
      <c r="F349" s="158"/>
      <c r="G349" s="158"/>
      <c r="H349" s="131"/>
      <c r="I349" s="302"/>
      <c r="J349" s="300">
        <v>0</v>
      </c>
      <c r="K349" s="301" t="s">
        <v>406</v>
      </c>
      <c r="L349" s="145"/>
      <c r="M349" s="249"/>
      <c r="N349" s="145"/>
      <c r="O349" s="145"/>
      <c r="P349" s="27"/>
      <c r="Q349" s="27"/>
      <c r="R349" s="27"/>
    </row>
    <row r="350" spans="1:72" s="4" customFormat="1" ht="33.6" customHeight="1" x14ac:dyDescent="0.2">
      <c r="A350" s="1"/>
      <c r="B350" s="119"/>
      <c r="C350" s="130" t="s">
        <v>309</v>
      </c>
      <c r="D350" s="158"/>
      <c r="E350" s="158"/>
      <c r="F350" s="158"/>
      <c r="G350" s="158"/>
      <c r="H350" s="131"/>
      <c r="I350" s="159"/>
      <c r="J350" s="300">
        <v>0</v>
      </c>
      <c r="K350" s="301" t="s">
        <v>406</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310</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311</v>
      </c>
      <c r="B358" s="2"/>
      <c r="C358" s="113" t="s">
        <v>312</v>
      </c>
      <c r="D358" s="283"/>
      <c r="E358" s="283"/>
      <c r="F358" s="283"/>
      <c r="G358" s="283"/>
      <c r="H358" s="203"/>
      <c r="I358" s="116" t="s">
        <v>313</v>
      </c>
      <c r="J358" s="306">
        <v>0</v>
      </c>
      <c r="K358" s="175" t="s">
        <v>406</v>
      </c>
      <c r="L358" s="145"/>
      <c r="M358" s="249"/>
      <c r="N358" s="145"/>
      <c r="O358" s="145"/>
      <c r="P358" s="27"/>
      <c r="Q358" s="27"/>
      <c r="R358" s="27"/>
    </row>
    <row r="359" spans="1:18" ht="34.5" customHeight="1" x14ac:dyDescent="0.2">
      <c r="A359" s="305" t="s">
        <v>314</v>
      </c>
      <c r="B359" s="2"/>
      <c r="C359" s="307"/>
      <c r="D359" s="259" t="s">
        <v>315</v>
      </c>
      <c r="E359" s="104" t="s">
        <v>316</v>
      </c>
      <c r="F359" s="104"/>
      <c r="G359" s="104"/>
      <c r="H359" s="104"/>
      <c r="I359" s="152"/>
      <c r="J359" s="306">
        <v>0</v>
      </c>
      <c r="K359" s="175" t="s">
        <v>406</v>
      </c>
      <c r="L359" s="145"/>
      <c r="M359" s="249"/>
      <c r="N359" s="145"/>
      <c r="O359" s="145"/>
      <c r="P359" s="27"/>
      <c r="Q359" s="27"/>
      <c r="R359" s="27"/>
    </row>
    <row r="360" spans="1:18" ht="34.5" customHeight="1" x14ac:dyDescent="0.2">
      <c r="A360" s="305" t="s">
        <v>317</v>
      </c>
      <c r="B360" s="2"/>
      <c r="C360" s="307"/>
      <c r="D360" s="308"/>
      <c r="E360" s="104" t="s">
        <v>318</v>
      </c>
      <c r="F360" s="157"/>
      <c r="G360" s="157"/>
      <c r="H360" s="157"/>
      <c r="I360" s="152"/>
      <c r="J360" s="306">
        <v>0</v>
      </c>
      <c r="K360" s="175" t="s">
        <v>406</v>
      </c>
      <c r="L360" s="145"/>
      <c r="M360" s="249"/>
      <c r="N360" s="145"/>
      <c r="O360" s="145"/>
      <c r="P360" s="27"/>
      <c r="Q360" s="27"/>
      <c r="R360" s="27"/>
    </row>
    <row r="361" spans="1:18" ht="34.5" customHeight="1" x14ac:dyDescent="0.2">
      <c r="A361" s="305" t="s">
        <v>319</v>
      </c>
      <c r="B361" s="2"/>
      <c r="C361" s="307"/>
      <c r="D361" s="308"/>
      <c r="E361" s="104" t="s">
        <v>320</v>
      </c>
      <c r="F361" s="157"/>
      <c r="G361" s="157"/>
      <c r="H361" s="157"/>
      <c r="I361" s="152"/>
      <c r="J361" s="306">
        <v>0</v>
      </c>
      <c r="K361" s="175" t="s">
        <v>406</v>
      </c>
      <c r="L361" s="145"/>
      <c r="M361" s="249"/>
      <c r="N361" s="145"/>
      <c r="O361" s="145"/>
      <c r="P361" s="27"/>
      <c r="Q361" s="27"/>
      <c r="R361" s="27"/>
    </row>
    <row r="362" spans="1:18" ht="34.5" customHeight="1" x14ac:dyDescent="0.2">
      <c r="A362" s="305" t="s">
        <v>321</v>
      </c>
      <c r="B362" s="2"/>
      <c r="C362" s="307"/>
      <c r="D362" s="308"/>
      <c r="E362" s="104" t="s">
        <v>322</v>
      </c>
      <c r="F362" s="157"/>
      <c r="G362" s="157"/>
      <c r="H362" s="157"/>
      <c r="I362" s="152"/>
      <c r="J362" s="306">
        <v>0</v>
      </c>
      <c r="K362" s="175" t="s">
        <v>406</v>
      </c>
      <c r="L362" s="145"/>
      <c r="M362" s="249"/>
      <c r="N362" s="145"/>
      <c r="O362" s="145"/>
      <c r="P362" s="27"/>
      <c r="Q362" s="27"/>
      <c r="R362" s="27"/>
    </row>
    <row r="363" spans="1:18" ht="34.5" customHeight="1" x14ac:dyDescent="0.2">
      <c r="A363" s="305" t="s">
        <v>323</v>
      </c>
      <c r="B363" s="2"/>
      <c r="C363" s="307"/>
      <c r="D363" s="308"/>
      <c r="E363" s="104" t="s">
        <v>324</v>
      </c>
      <c r="F363" s="157"/>
      <c r="G363" s="157"/>
      <c r="H363" s="157"/>
      <c r="I363" s="152"/>
      <c r="J363" s="306">
        <v>0</v>
      </c>
      <c r="K363" s="175" t="s">
        <v>406</v>
      </c>
      <c r="L363" s="145"/>
      <c r="M363" s="249"/>
      <c r="N363" s="145"/>
      <c r="O363" s="145"/>
      <c r="P363" s="27"/>
      <c r="Q363" s="27"/>
      <c r="R363" s="27"/>
    </row>
    <row r="364" spans="1:18" ht="34.5" customHeight="1" x14ac:dyDescent="0.2">
      <c r="A364" s="305" t="s">
        <v>325</v>
      </c>
      <c r="B364" s="2"/>
      <c r="C364" s="307"/>
      <c r="D364" s="308"/>
      <c r="E364" s="104" t="s">
        <v>326</v>
      </c>
      <c r="F364" s="157"/>
      <c r="G364" s="157"/>
      <c r="H364" s="157"/>
      <c r="I364" s="152"/>
      <c r="J364" s="306">
        <v>0</v>
      </c>
      <c r="K364" s="175" t="s">
        <v>406</v>
      </c>
      <c r="L364" s="145"/>
      <c r="M364" s="249"/>
      <c r="N364" s="145"/>
      <c r="O364" s="145"/>
      <c r="P364" s="27"/>
      <c r="Q364" s="27"/>
      <c r="R364" s="27"/>
    </row>
    <row r="365" spans="1:18" ht="34.5" customHeight="1" x14ac:dyDescent="0.2">
      <c r="A365" s="305" t="s">
        <v>327</v>
      </c>
      <c r="B365" s="2"/>
      <c r="C365" s="307"/>
      <c r="D365" s="308"/>
      <c r="E365" s="104" t="s">
        <v>328</v>
      </c>
      <c r="F365" s="157"/>
      <c r="G365" s="157"/>
      <c r="H365" s="157"/>
      <c r="I365" s="152"/>
      <c r="J365" s="306">
        <v>0</v>
      </c>
      <c r="K365" s="175" t="s">
        <v>406</v>
      </c>
      <c r="L365" s="145"/>
      <c r="M365" s="249"/>
      <c r="N365" s="145"/>
      <c r="O365" s="145"/>
      <c r="P365" s="27"/>
      <c r="Q365" s="27"/>
      <c r="R365" s="27"/>
    </row>
    <row r="366" spans="1:18" ht="34.5" customHeight="1" x14ac:dyDescent="0.2">
      <c r="A366" s="305" t="s">
        <v>329</v>
      </c>
      <c r="B366" s="2"/>
      <c r="C366" s="307"/>
      <c r="D366" s="308"/>
      <c r="E366" s="104" t="s">
        <v>330</v>
      </c>
      <c r="F366" s="157"/>
      <c r="G366" s="157"/>
      <c r="H366" s="157"/>
      <c r="I366" s="152"/>
      <c r="J366" s="306">
        <v>0</v>
      </c>
      <c r="K366" s="175" t="s">
        <v>406</v>
      </c>
      <c r="L366" s="145"/>
      <c r="M366" s="249"/>
      <c r="N366" s="145"/>
      <c r="O366" s="145"/>
      <c r="P366" s="27"/>
      <c r="Q366" s="27"/>
      <c r="R366" s="27"/>
    </row>
    <row r="367" spans="1:18" ht="34.5" customHeight="1" x14ac:dyDescent="0.2">
      <c r="A367" s="305" t="s">
        <v>331</v>
      </c>
      <c r="B367" s="2"/>
      <c r="C367" s="307"/>
      <c r="D367" s="308"/>
      <c r="E367" s="104" t="s">
        <v>332</v>
      </c>
      <c r="F367" s="157"/>
      <c r="G367" s="157"/>
      <c r="H367" s="157"/>
      <c r="I367" s="152"/>
      <c r="J367" s="306">
        <v>0</v>
      </c>
      <c r="K367" s="175" t="s">
        <v>406</v>
      </c>
      <c r="L367" s="145"/>
      <c r="M367" s="249"/>
      <c r="N367" s="145"/>
      <c r="O367" s="145"/>
      <c r="P367" s="27"/>
      <c r="Q367" s="27"/>
      <c r="R367" s="27"/>
    </row>
    <row r="368" spans="1:18" ht="34.5" customHeight="1" x14ac:dyDescent="0.2">
      <c r="A368" s="305" t="s">
        <v>333</v>
      </c>
      <c r="B368" s="2"/>
      <c r="C368" s="307"/>
      <c r="D368" s="308"/>
      <c r="E368" s="104" t="s">
        <v>334</v>
      </c>
      <c r="F368" s="157"/>
      <c r="G368" s="157"/>
      <c r="H368" s="157"/>
      <c r="I368" s="152"/>
      <c r="J368" s="306">
        <v>0</v>
      </c>
      <c r="K368" s="175" t="s">
        <v>406</v>
      </c>
      <c r="L368" s="145"/>
      <c r="M368" s="249"/>
      <c r="N368" s="145"/>
      <c r="O368" s="145"/>
      <c r="P368" s="27"/>
      <c r="Q368" s="27"/>
      <c r="R368" s="27"/>
    </row>
    <row r="369" spans="1:18" ht="34.5" customHeight="1" x14ac:dyDescent="0.2">
      <c r="A369" s="305" t="s">
        <v>335</v>
      </c>
      <c r="B369" s="2"/>
      <c r="C369" s="307"/>
      <c r="D369" s="308"/>
      <c r="E369" s="104" t="s">
        <v>336</v>
      </c>
      <c r="F369" s="157"/>
      <c r="G369" s="157"/>
      <c r="H369" s="157"/>
      <c r="I369" s="152"/>
      <c r="J369" s="306">
        <v>0</v>
      </c>
      <c r="K369" s="175" t="s">
        <v>406</v>
      </c>
      <c r="L369" s="145"/>
      <c r="M369" s="249"/>
      <c r="N369" s="145"/>
      <c r="O369" s="145"/>
      <c r="P369" s="27"/>
      <c r="Q369" s="27"/>
      <c r="R369" s="27"/>
    </row>
    <row r="370" spans="1:18" ht="34.5" customHeight="1" x14ac:dyDescent="0.2">
      <c r="A370" s="305" t="s">
        <v>337</v>
      </c>
      <c r="B370" s="2"/>
      <c r="C370" s="307"/>
      <c r="D370" s="309"/>
      <c r="E370" s="104" t="s">
        <v>338</v>
      </c>
      <c r="F370" s="157"/>
      <c r="G370" s="157"/>
      <c r="H370" s="157"/>
      <c r="I370" s="155"/>
      <c r="J370" s="306">
        <v>0</v>
      </c>
      <c r="K370" s="175" t="s">
        <v>406</v>
      </c>
      <c r="L370" s="145"/>
      <c r="M370" s="249"/>
      <c r="N370" s="145"/>
      <c r="O370" s="145"/>
      <c r="P370" s="27"/>
      <c r="Q370" s="27"/>
      <c r="R370" s="27"/>
    </row>
    <row r="371" spans="1:18" ht="34.5" customHeight="1" x14ac:dyDescent="0.2">
      <c r="A371" s="305" t="s">
        <v>339</v>
      </c>
      <c r="B371" s="193"/>
      <c r="C371" s="113" t="s">
        <v>340</v>
      </c>
      <c r="D371" s="283"/>
      <c r="E371" s="283"/>
      <c r="F371" s="283"/>
      <c r="G371" s="283"/>
      <c r="H371" s="203"/>
      <c r="I371" s="116" t="s">
        <v>341</v>
      </c>
      <c r="J371" s="306">
        <v>0</v>
      </c>
      <c r="K371" s="175" t="s">
        <v>406</v>
      </c>
      <c r="L371" s="145"/>
      <c r="M371" s="249"/>
      <c r="N371" s="145"/>
      <c r="O371" s="145"/>
      <c r="P371" s="27"/>
      <c r="Q371" s="27"/>
      <c r="R371" s="27"/>
    </row>
    <row r="372" spans="1:18" ht="34.5" customHeight="1" x14ac:dyDescent="0.2">
      <c r="A372" s="305" t="s">
        <v>342</v>
      </c>
      <c r="B372" s="2"/>
      <c r="C372" s="307"/>
      <c r="D372" s="259" t="s">
        <v>315</v>
      </c>
      <c r="E372" s="104" t="s">
        <v>316</v>
      </c>
      <c r="F372" s="157"/>
      <c r="G372" s="157"/>
      <c r="H372" s="157"/>
      <c r="I372" s="152"/>
      <c r="J372" s="306">
        <v>0</v>
      </c>
      <c r="K372" s="175" t="s">
        <v>406</v>
      </c>
      <c r="L372" s="145"/>
      <c r="M372" s="249"/>
      <c r="N372" s="145"/>
      <c r="O372" s="145"/>
      <c r="P372" s="27"/>
      <c r="Q372" s="27"/>
      <c r="R372" s="27"/>
    </row>
    <row r="373" spans="1:18" ht="34.5" customHeight="1" x14ac:dyDescent="0.2">
      <c r="A373" s="305" t="s">
        <v>343</v>
      </c>
      <c r="B373" s="2"/>
      <c r="C373" s="307"/>
      <c r="D373" s="308"/>
      <c r="E373" s="104" t="s">
        <v>318</v>
      </c>
      <c r="F373" s="157"/>
      <c r="G373" s="157"/>
      <c r="H373" s="157"/>
      <c r="I373" s="152"/>
      <c r="J373" s="306">
        <v>0</v>
      </c>
      <c r="K373" s="175" t="s">
        <v>406</v>
      </c>
      <c r="L373" s="145"/>
      <c r="M373" s="249"/>
      <c r="N373" s="145"/>
      <c r="O373" s="145"/>
      <c r="P373" s="27"/>
      <c r="Q373" s="27"/>
      <c r="R373" s="27"/>
    </row>
    <row r="374" spans="1:18" ht="34.5" customHeight="1" x14ac:dyDescent="0.2">
      <c r="A374" s="305" t="s">
        <v>344</v>
      </c>
      <c r="B374" s="2"/>
      <c r="C374" s="307"/>
      <c r="D374" s="308"/>
      <c r="E374" s="104" t="s">
        <v>320</v>
      </c>
      <c r="F374" s="157"/>
      <c r="G374" s="157"/>
      <c r="H374" s="157"/>
      <c r="I374" s="152"/>
      <c r="J374" s="306">
        <v>0</v>
      </c>
      <c r="K374" s="175" t="s">
        <v>406</v>
      </c>
      <c r="L374" s="145"/>
      <c r="M374" s="249"/>
      <c r="N374" s="145"/>
      <c r="O374" s="145"/>
      <c r="P374" s="27"/>
      <c r="Q374" s="27"/>
      <c r="R374" s="27"/>
    </row>
    <row r="375" spans="1:18" ht="34.5" customHeight="1" x14ac:dyDescent="0.2">
      <c r="A375" s="305" t="s">
        <v>345</v>
      </c>
      <c r="B375" s="2"/>
      <c r="C375" s="307"/>
      <c r="D375" s="308"/>
      <c r="E375" s="104" t="s">
        <v>322</v>
      </c>
      <c r="F375" s="157"/>
      <c r="G375" s="157"/>
      <c r="H375" s="157"/>
      <c r="I375" s="152"/>
      <c r="J375" s="306">
        <v>0</v>
      </c>
      <c r="K375" s="175" t="s">
        <v>406</v>
      </c>
      <c r="L375" s="145"/>
      <c r="M375" s="249"/>
      <c r="N375" s="145"/>
      <c r="O375" s="145"/>
      <c r="P375" s="27"/>
      <c r="Q375" s="27"/>
      <c r="R375" s="27"/>
    </row>
    <row r="376" spans="1:18" ht="34.5" customHeight="1" x14ac:dyDescent="0.2">
      <c r="A376" s="305" t="s">
        <v>346</v>
      </c>
      <c r="B376" s="2"/>
      <c r="C376" s="307"/>
      <c r="D376" s="308"/>
      <c r="E376" s="104" t="s">
        <v>324</v>
      </c>
      <c r="F376" s="157"/>
      <c r="G376" s="157"/>
      <c r="H376" s="157"/>
      <c r="I376" s="152"/>
      <c r="J376" s="306">
        <v>0</v>
      </c>
      <c r="K376" s="175" t="s">
        <v>406</v>
      </c>
      <c r="L376" s="145"/>
      <c r="M376" s="249"/>
      <c r="N376" s="145"/>
      <c r="O376" s="145"/>
      <c r="P376" s="27"/>
      <c r="Q376" s="27"/>
      <c r="R376" s="27"/>
    </row>
    <row r="377" spans="1:18" ht="34.5" customHeight="1" x14ac:dyDescent="0.2">
      <c r="A377" s="305" t="s">
        <v>347</v>
      </c>
      <c r="B377" s="2"/>
      <c r="C377" s="307"/>
      <c r="D377" s="308"/>
      <c r="E377" s="104" t="s">
        <v>326</v>
      </c>
      <c r="F377" s="157"/>
      <c r="G377" s="157"/>
      <c r="H377" s="157"/>
      <c r="I377" s="152"/>
      <c r="J377" s="306">
        <v>0</v>
      </c>
      <c r="K377" s="175" t="s">
        <v>406</v>
      </c>
      <c r="L377" s="145"/>
      <c r="M377" s="249"/>
      <c r="N377" s="145"/>
      <c r="O377" s="145"/>
      <c r="P377" s="27"/>
      <c r="Q377" s="27"/>
      <c r="R377" s="27"/>
    </row>
    <row r="378" spans="1:18" ht="34.5" customHeight="1" x14ac:dyDescent="0.2">
      <c r="A378" s="305" t="s">
        <v>348</v>
      </c>
      <c r="B378" s="2"/>
      <c r="C378" s="307"/>
      <c r="D378" s="308"/>
      <c r="E378" s="104" t="s">
        <v>328</v>
      </c>
      <c r="F378" s="157"/>
      <c r="G378" s="157"/>
      <c r="H378" s="157"/>
      <c r="I378" s="152"/>
      <c r="J378" s="306">
        <v>0</v>
      </c>
      <c r="K378" s="175" t="s">
        <v>406</v>
      </c>
      <c r="L378" s="145"/>
      <c r="M378" s="249"/>
      <c r="N378" s="145"/>
      <c r="O378" s="145"/>
      <c r="P378" s="27"/>
      <c r="Q378" s="27"/>
      <c r="R378" s="27"/>
    </row>
    <row r="379" spans="1:18" ht="34.5" customHeight="1" x14ac:dyDescent="0.2">
      <c r="A379" s="305" t="s">
        <v>349</v>
      </c>
      <c r="B379" s="2"/>
      <c r="C379" s="307"/>
      <c r="D379" s="308"/>
      <c r="E379" s="104" t="s">
        <v>330</v>
      </c>
      <c r="F379" s="157"/>
      <c r="G379" s="157"/>
      <c r="H379" s="157"/>
      <c r="I379" s="152"/>
      <c r="J379" s="306">
        <v>0</v>
      </c>
      <c r="K379" s="175" t="s">
        <v>406</v>
      </c>
      <c r="L379" s="145"/>
      <c r="M379" s="249"/>
      <c r="N379" s="145"/>
      <c r="O379" s="145"/>
      <c r="P379" s="27"/>
      <c r="Q379" s="27"/>
      <c r="R379" s="27"/>
    </row>
    <row r="380" spans="1:18" ht="34.5" customHeight="1" x14ac:dyDescent="0.2">
      <c r="A380" s="305" t="s">
        <v>350</v>
      </c>
      <c r="B380" s="2"/>
      <c r="C380" s="307"/>
      <c r="D380" s="308"/>
      <c r="E380" s="104" t="s">
        <v>332</v>
      </c>
      <c r="F380" s="157"/>
      <c r="G380" s="157"/>
      <c r="H380" s="157"/>
      <c r="I380" s="152"/>
      <c r="J380" s="306">
        <v>0</v>
      </c>
      <c r="K380" s="175" t="s">
        <v>406</v>
      </c>
      <c r="L380" s="145"/>
      <c r="M380" s="249"/>
      <c r="N380" s="145"/>
      <c r="O380" s="145"/>
      <c r="P380" s="27"/>
      <c r="Q380" s="27"/>
      <c r="R380" s="27"/>
    </row>
    <row r="381" spans="1:18" ht="34.5" customHeight="1" x14ac:dyDescent="0.2">
      <c r="A381" s="305" t="s">
        <v>351</v>
      </c>
      <c r="B381" s="2"/>
      <c r="C381" s="307"/>
      <c r="D381" s="308"/>
      <c r="E381" s="104" t="s">
        <v>334</v>
      </c>
      <c r="F381" s="157"/>
      <c r="G381" s="157"/>
      <c r="H381" s="157"/>
      <c r="I381" s="152"/>
      <c r="J381" s="306">
        <v>0</v>
      </c>
      <c r="K381" s="175" t="s">
        <v>406</v>
      </c>
      <c r="L381" s="145"/>
      <c r="M381" s="249"/>
      <c r="N381" s="145"/>
      <c r="O381" s="145"/>
      <c r="P381" s="27"/>
      <c r="Q381" s="27"/>
      <c r="R381" s="27"/>
    </row>
    <row r="382" spans="1:18" ht="34.5" customHeight="1" x14ac:dyDescent="0.2">
      <c r="A382" s="305" t="s">
        <v>352</v>
      </c>
      <c r="B382" s="2"/>
      <c r="C382" s="307"/>
      <c r="D382" s="308"/>
      <c r="E382" s="104" t="s">
        <v>336</v>
      </c>
      <c r="F382" s="157"/>
      <c r="G382" s="157"/>
      <c r="H382" s="157"/>
      <c r="I382" s="152"/>
      <c r="J382" s="306">
        <v>0</v>
      </c>
      <c r="K382" s="175" t="s">
        <v>406</v>
      </c>
      <c r="L382" s="145"/>
      <c r="M382" s="249"/>
      <c r="N382" s="145"/>
      <c r="O382" s="145"/>
      <c r="P382" s="27"/>
      <c r="Q382" s="27"/>
      <c r="R382" s="27"/>
    </row>
    <row r="383" spans="1:18" ht="34.5" customHeight="1" x14ac:dyDescent="0.2">
      <c r="A383" s="305" t="s">
        <v>353</v>
      </c>
      <c r="B383" s="2"/>
      <c r="C383" s="307"/>
      <c r="D383" s="309"/>
      <c r="E383" s="104" t="s">
        <v>338</v>
      </c>
      <c r="F383" s="157"/>
      <c r="G383" s="157"/>
      <c r="H383" s="157"/>
      <c r="I383" s="155"/>
      <c r="J383" s="306">
        <v>0</v>
      </c>
      <c r="K383" s="175" t="s">
        <v>406</v>
      </c>
      <c r="L383" s="145"/>
      <c r="M383" s="249"/>
      <c r="N383" s="145"/>
      <c r="O383" s="145"/>
      <c r="P383" s="27"/>
      <c r="Q383" s="27"/>
      <c r="R383" s="27"/>
    </row>
    <row r="384" spans="1:18" ht="56.1" customHeight="1" x14ac:dyDescent="0.2">
      <c r="A384" s="305" t="s">
        <v>354</v>
      </c>
      <c r="B384" s="193"/>
      <c r="C384" s="124" t="s">
        <v>355</v>
      </c>
      <c r="D384" s="165"/>
      <c r="E384" s="165"/>
      <c r="F384" s="165"/>
      <c r="G384" s="165"/>
      <c r="H384" s="125"/>
      <c r="I384" s="209" t="s">
        <v>356</v>
      </c>
      <c r="J384" s="306">
        <v>0</v>
      </c>
      <c r="K384" s="175" t="s">
        <v>406</v>
      </c>
      <c r="L384" s="145"/>
      <c r="M384" s="249"/>
      <c r="N384" s="145"/>
      <c r="O384" s="145"/>
      <c r="P384" s="27"/>
      <c r="Q384" s="27"/>
      <c r="R384" s="27"/>
    </row>
    <row r="385" spans="1:18" ht="70.349999999999994" customHeight="1" x14ac:dyDescent="0.2">
      <c r="A385" s="305" t="s">
        <v>357</v>
      </c>
      <c r="B385" s="193"/>
      <c r="C385" s="124" t="s">
        <v>358</v>
      </c>
      <c r="D385" s="165"/>
      <c r="E385" s="165"/>
      <c r="F385" s="165"/>
      <c r="G385" s="165"/>
      <c r="H385" s="125"/>
      <c r="I385" s="209" t="s">
        <v>359</v>
      </c>
      <c r="J385" s="306">
        <v>0</v>
      </c>
      <c r="K385" s="175" t="s">
        <v>406</v>
      </c>
      <c r="L385" s="145"/>
      <c r="M385" s="249"/>
      <c r="N385" s="145"/>
      <c r="O385" s="145"/>
      <c r="P385" s="27"/>
      <c r="Q385" s="27"/>
      <c r="R385" s="27"/>
    </row>
    <row r="386" spans="1:18" ht="70.349999999999994" customHeight="1" x14ac:dyDescent="0.2">
      <c r="A386" s="305" t="s">
        <v>360</v>
      </c>
      <c r="B386" s="193"/>
      <c r="C386" s="124" t="s">
        <v>361</v>
      </c>
      <c r="D386" s="165"/>
      <c r="E386" s="165"/>
      <c r="F386" s="165"/>
      <c r="G386" s="165"/>
      <c r="H386" s="125"/>
      <c r="I386" s="209" t="s">
        <v>362</v>
      </c>
      <c r="J386" s="306">
        <v>0</v>
      </c>
      <c r="K386" s="175" t="s">
        <v>406</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363</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364</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365</v>
      </c>
      <c r="B394" s="2"/>
      <c r="C394" s="124" t="s">
        <v>366</v>
      </c>
      <c r="D394" s="165"/>
      <c r="E394" s="165"/>
      <c r="F394" s="165"/>
      <c r="G394" s="165"/>
      <c r="H394" s="125"/>
      <c r="I394" s="106" t="s">
        <v>367</v>
      </c>
      <c r="J394" s="306">
        <v>0</v>
      </c>
      <c r="K394" s="175" t="s">
        <v>406</v>
      </c>
      <c r="L394" s="145"/>
      <c r="M394" s="249"/>
      <c r="N394" s="145"/>
      <c r="O394" s="145"/>
      <c r="P394" s="27"/>
      <c r="Q394" s="27"/>
      <c r="R394" s="27"/>
    </row>
    <row r="395" spans="1:18" ht="84" customHeight="1" x14ac:dyDescent="0.2">
      <c r="A395" s="305" t="s">
        <v>368</v>
      </c>
      <c r="B395" s="313"/>
      <c r="C395" s="124" t="s">
        <v>369</v>
      </c>
      <c r="D395" s="287"/>
      <c r="E395" s="287"/>
      <c r="F395" s="287"/>
      <c r="G395" s="287"/>
      <c r="H395" s="288"/>
      <c r="I395" s="209" t="s">
        <v>370</v>
      </c>
      <c r="J395" s="306">
        <v>0</v>
      </c>
      <c r="K395" s="175" t="s">
        <v>406</v>
      </c>
      <c r="L395" s="145"/>
      <c r="M395" s="249"/>
      <c r="N395" s="145"/>
      <c r="O395" s="145"/>
      <c r="P395" s="27"/>
      <c r="Q395" s="27"/>
      <c r="R395" s="27"/>
    </row>
    <row r="396" spans="1:18" ht="56.1" customHeight="1" x14ac:dyDescent="0.2">
      <c r="A396" s="305" t="s">
        <v>371</v>
      </c>
      <c r="B396" s="313"/>
      <c r="C396" s="124" t="s">
        <v>372</v>
      </c>
      <c r="D396" s="287"/>
      <c r="E396" s="287"/>
      <c r="F396" s="287"/>
      <c r="G396" s="287"/>
      <c r="H396" s="288"/>
      <c r="I396" s="209" t="s">
        <v>373</v>
      </c>
      <c r="J396" s="306">
        <v>0</v>
      </c>
      <c r="K396" s="175" t="s">
        <v>406</v>
      </c>
      <c r="L396" s="145"/>
      <c r="M396" s="249"/>
      <c r="N396" s="145"/>
      <c r="O396" s="145"/>
      <c r="P396" s="27"/>
      <c r="Q396" s="27"/>
      <c r="R396" s="27"/>
    </row>
    <row r="397" spans="1:18" ht="56.1" customHeight="1" x14ac:dyDescent="0.2">
      <c r="A397" s="305" t="s">
        <v>374</v>
      </c>
      <c r="B397" s="313"/>
      <c r="C397" s="124" t="s">
        <v>375</v>
      </c>
      <c r="D397" s="287"/>
      <c r="E397" s="287"/>
      <c r="F397" s="287"/>
      <c r="G397" s="287"/>
      <c r="H397" s="288"/>
      <c r="I397" s="209" t="s">
        <v>376</v>
      </c>
      <c r="J397" s="306">
        <v>0</v>
      </c>
      <c r="K397" s="175" t="s">
        <v>406</v>
      </c>
      <c r="L397" s="145"/>
      <c r="M397" s="249"/>
      <c r="N397" s="145"/>
      <c r="O397" s="145"/>
      <c r="P397" s="27"/>
      <c r="Q397" s="27"/>
      <c r="R397" s="27"/>
    </row>
    <row r="398" spans="1:18" ht="118.8" x14ac:dyDescent="0.2">
      <c r="A398" s="305" t="s">
        <v>377</v>
      </c>
      <c r="B398" s="313"/>
      <c r="C398" s="124" t="s">
        <v>378</v>
      </c>
      <c r="D398" s="287"/>
      <c r="E398" s="287"/>
      <c r="F398" s="287"/>
      <c r="G398" s="287"/>
      <c r="H398" s="288"/>
      <c r="I398" s="209" t="s">
        <v>379</v>
      </c>
      <c r="J398" s="306">
        <v>0</v>
      </c>
      <c r="K398" s="175" t="s">
        <v>406</v>
      </c>
      <c r="L398" s="145"/>
      <c r="M398" s="249"/>
      <c r="N398" s="145"/>
      <c r="O398" s="145"/>
      <c r="P398" s="27"/>
      <c r="Q398" s="27"/>
      <c r="R398" s="27"/>
    </row>
    <row r="399" spans="1:18" s="216" customFormat="1" ht="98.1" customHeight="1" x14ac:dyDescent="0.2">
      <c r="A399" s="305" t="s">
        <v>380</v>
      </c>
      <c r="B399" s="313"/>
      <c r="C399" s="124" t="s">
        <v>381</v>
      </c>
      <c r="D399" s="314"/>
      <c r="E399" s="314"/>
      <c r="F399" s="314"/>
      <c r="G399" s="314"/>
      <c r="H399" s="315"/>
      <c r="I399" s="209" t="s">
        <v>382</v>
      </c>
      <c r="J399" s="306">
        <v>0</v>
      </c>
      <c r="K399" s="175" t="s">
        <v>406</v>
      </c>
      <c r="L399" s="145"/>
      <c r="M399" s="249"/>
      <c r="N399" s="145"/>
      <c r="O399" s="145"/>
      <c r="P399" s="27"/>
      <c r="Q399" s="27"/>
      <c r="R399" s="27"/>
    </row>
    <row r="400" spans="1:18" s="216" customFormat="1" ht="70.349999999999994" customHeight="1" x14ac:dyDescent="0.2">
      <c r="A400" s="305" t="s">
        <v>383</v>
      </c>
      <c r="B400" s="313"/>
      <c r="C400" s="124" t="s">
        <v>384</v>
      </c>
      <c r="D400" s="287"/>
      <c r="E400" s="287"/>
      <c r="F400" s="287"/>
      <c r="G400" s="287"/>
      <c r="H400" s="288"/>
      <c r="I400" s="209" t="s">
        <v>385</v>
      </c>
      <c r="J400" s="306">
        <v>0</v>
      </c>
      <c r="K400" s="175" t="s">
        <v>406</v>
      </c>
      <c r="L400" s="145"/>
      <c r="M400" s="249"/>
      <c r="N400" s="145"/>
      <c r="O400" s="145"/>
      <c r="P400" s="27"/>
      <c r="Q400" s="27"/>
      <c r="R400" s="27"/>
    </row>
    <row r="401" spans="1:18" s="216" customFormat="1" ht="84" customHeight="1" x14ac:dyDescent="0.2">
      <c r="A401" s="305" t="s">
        <v>386</v>
      </c>
      <c r="B401" s="313"/>
      <c r="C401" s="124" t="s">
        <v>387</v>
      </c>
      <c r="D401" s="287"/>
      <c r="E401" s="287"/>
      <c r="F401" s="287"/>
      <c r="G401" s="287"/>
      <c r="H401" s="288"/>
      <c r="I401" s="209" t="s">
        <v>388</v>
      </c>
      <c r="J401" s="306">
        <v>0</v>
      </c>
      <c r="K401" s="175" t="s">
        <v>406</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389</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390</v>
      </c>
      <c r="B407" s="313"/>
      <c r="C407" s="316" t="s">
        <v>391</v>
      </c>
      <c r="D407" s="317"/>
      <c r="E407" s="317"/>
      <c r="F407" s="317"/>
      <c r="G407" s="317"/>
      <c r="H407" s="318"/>
      <c r="I407" s="209" t="s">
        <v>392</v>
      </c>
      <c r="J407" s="306">
        <v>0</v>
      </c>
      <c r="K407" s="175" t="s">
        <v>406</v>
      </c>
      <c r="L407" s="145"/>
      <c r="M407" s="249"/>
      <c r="N407" s="145"/>
      <c r="O407" s="145"/>
      <c r="P407" s="27"/>
      <c r="Q407" s="27"/>
      <c r="R407" s="27"/>
    </row>
    <row r="408" spans="1:18" s="223" customFormat="1" ht="63" customHeight="1" x14ac:dyDescent="0.2">
      <c r="A408" s="305"/>
      <c r="B408" s="313"/>
      <c r="C408" s="319" t="s">
        <v>393</v>
      </c>
      <c r="D408" s="320"/>
      <c r="E408" s="320"/>
      <c r="F408" s="320"/>
      <c r="G408" s="320"/>
      <c r="H408" s="321"/>
      <c r="I408" s="166" t="s">
        <v>394</v>
      </c>
      <c r="J408" s="306">
        <v>0</v>
      </c>
      <c r="K408" s="175" t="s">
        <v>406</v>
      </c>
      <c r="L408" s="145"/>
      <c r="M408" s="249"/>
      <c r="N408" s="145"/>
      <c r="O408" s="145"/>
      <c r="P408" s="27"/>
      <c r="Q408" s="27"/>
      <c r="R408" s="27"/>
    </row>
    <row r="409" spans="1:18" s="223" customFormat="1" ht="99" x14ac:dyDescent="0.2">
      <c r="A409" s="305" t="s">
        <v>395</v>
      </c>
      <c r="B409" s="313"/>
      <c r="C409" s="316" t="s">
        <v>396</v>
      </c>
      <c r="D409" s="322"/>
      <c r="E409" s="322"/>
      <c r="F409" s="322"/>
      <c r="G409" s="322"/>
      <c r="H409" s="323"/>
      <c r="I409" s="209" t="s">
        <v>397</v>
      </c>
      <c r="J409" s="306">
        <v>0</v>
      </c>
      <c r="K409" s="175" t="s">
        <v>406</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398</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399</v>
      </c>
      <c r="B415" s="313"/>
      <c r="C415" s="316" t="s">
        <v>400</v>
      </c>
      <c r="D415" s="317"/>
      <c r="E415" s="317"/>
      <c r="F415" s="317"/>
      <c r="G415" s="317"/>
      <c r="H415" s="318"/>
      <c r="I415" s="209" t="s">
        <v>401</v>
      </c>
      <c r="J415" s="306">
        <v>0</v>
      </c>
      <c r="K415" s="175" t="s">
        <v>406</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402</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403</v>
      </c>
      <c r="B421" s="313"/>
      <c r="C421" s="124" t="s">
        <v>404</v>
      </c>
      <c r="D421" s="165"/>
      <c r="E421" s="165"/>
      <c r="F421" s="165"/>
      <c r="G421" s="165"/>
      <c r="H421" s="125"/>
      <c r="I421" s="209" t="s">
        <v>405</v>
      </c>
      <c r="J421" s="300">
        <v>0</v>
      </c>
      <c r="K421" s="189" t="s">
        <v>406</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407</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408</v>
      </c>
      <c r="B427" s="313"/>
      <c r="C427" s="124" t="s">
        <v>409</v>
      </c>
      <c r="D427" s="165"/>
      <c r="E427" s="165"/>
      <c r="F427" s="165"/>
      <c r="G427" s="165"/>
      <c r="H427" s="125"/>
      <c r="I427" s="209" t="s">
        <v>410</v>
      </c>
      <c r="J427" s="306">
        <v>0</v>
      </c>
      <c r="K427" s="175" t="s">
        <v>406</v>
      </c>
      <c r="L427" s="145"/>
      <c r="M427" s="249"/>
      <c r="N427" s="145"/>
      <c r="O427" s="145"/>
      <c r="P427" s="27"/>
      <c r="Q427" s="27"/>
      <c r="R427" s="27"/>
    </row>
    <row r="428" spans="1:18" s="223" customFormat="1" ht="70.349999999999994" customHeight="1" x14ac:dyDescent="0.2">
      <c r="A428" s="305" t="s">
        <v>411</v>
      </c>
      <c r="B428" s="313"/>
      <c r="C428" s="124" t="s">
        <v>412</v>
      </c>
      <c r="D428" s="287"/>
      <c r="E428" s="287"/>
      <c r="F428" s="287"/>
      <c r="G428" s="287"/>
      <c r="H428" s="288"/>
      <c r="I428" s="209" t="s">
        <v>413</v>
      </c>
      <c r="J428" s="306">
        <v>0</v>
      </c>
      <c r="K428" s="175" t="s">
        <v>406</v>
      </c>
      <c r="L428" s="145"/>
      <c r="M428" s="249"/>
      <c r="N428" s="145"/>
      <c r="O428" s="145"/>
      <c r="P428" s="27"/>
      <c r="Q428" s="27"/>
      <c r="R428" s="27"/>
    </row>
    <row r="429" spans="1:18" s="223" customFormat="1" ht="57" customHeight="1" x14ac:dyDescent="0.2">
      <c r="A429" s="305" t="s">
        <v>414</v>
      </c>
      <c r="B429" s="313"/>
      <c r="C429" s="124" t="s">
        <v>415</v>
      </c>
      <c r="D429" s="287"/>
      <c r="E429" s="287"/>
      <c r="F429" s="287"/>
      <c r="G429" s="287"/>
      <c r="H429" s="288"/>
      <c r="I429" s="116" t="s">
        <v>416</v>
      </c>
      <c r="J429" s="306">
        <v>0</v>
      </c>
      <c r="K429" s="175" t="s">
        <v>406</v>
      </c>
      <c r="L429" s="145"/>
      <c r="M429" s="249"/>
      <c r="N429" s="145"/>
      <c r="O429" s="145"/>
      <c r="P429" s="27"/>
      <c r="Q429" s="27"/>
      <c r="R429" s="27"/>
    </row>
    <row r="430" spans="1:18" s="223" customFormat="1" ht="57" customHeight="1" x14ac:dyDescent="0.2">
      <c r="A430" s="305" t="s">
        <v>417</v>
      </c>
      <c r="B430" s="313"/>
      <c r="C430" s="124" t="s">
        <v>418</v>
      </c>
      <c r="D430" s="287"/>
      <c r="E430" s="287"/>
      <c r="F430" s="287"/>
      <c r="G430" s="287"/>
      <c r="H430" s="288"/>
      <c r="I430" s="126"/>
      <c r="J430" s="306">
        <v>0</v>
      </c>
      <c r="K430" s="175" t="s">
        <v>406</v>
      </c>
      <c r="L430" s="145"/>
      <c r="M430" s="249"/>
      <c r="N430" s="145"/>
      <c r="O430" s="145"/>
      <c r="P430" s="27"/>
      <c r="Q430" s="27"/>
      <c r="R430" s="27"/>
    </row>
    <row r="431" spans="1:18" s="223" customFormat="1" ht="57" customHeight="1" x14ac:dyDescent="0.2">
      <c r="A431" s="305"/>
      <c r="B431" s="313"/>
      <c r="C431" s="124" t="s">
        <v>419</v>
      </c>
      <c r="D431" s="287"/>
      <c r="E431" s="287"/>
      <c r="F431" s="287"/>
      <c r="G431" s="287"/>
      <c r="H431" s="288"/>
      <c r="I431" s="140"/>
      <c r="J431" s="306">
        <v>0</v>
      </c>
      <c r="K431" s="175" t="s">
        <v>406</v>
      </c>
      <c r="L431" s="145"/>
      <c r="M431" s="249"/>
      <c r="N431" s="145"/>
      <c r="O431" s="145"/>
      <c r="P431" s="27"/>
      <c r="Q431" s="27"/>
      <c r="R431" s="27"/>
    </row>
    <row r="432" spans="1:18" s="223" customFormat="1" ht="70.349999999999994" customHeight="1" x14ac:dyDescent="0.2">
      <c r="A432" s="305" t="s">
        <v>420</v>
      </c>
      <c r="B432" s="313"/>
      <c r="C432" s="124" t="s">
        <v>421</v>
      </c>
      <c r="D432" s="287"/>
      <c r="E432" s="287"/>
      <c r="F432" s="287"/>
      <c r="G432" s="287"/>
      <c r="H432" s="288"/>
      <c r="I432" s="209" t="s">
        <v>422</v>
      </c>
      <c r="J432" s="306">
        <v>0</v>
      </c>
      <c r="K432" s="175" t="s">
        <v>406</v>
      </c>
      <c r="L432" s="145"/>
      <c r="M432" s="249"/>
      <c r="N432" s="145"/>
      <c r="O432" s="145"/>
      <c r="P432" s="27"/>
      <c r="Q432" s="27"/>
      <c r="R432" s="27"/>
    </row>
    <row r="433" spans="1:18" s="223" customFormat="1" ht="56.1" customHeight="1" x14ac:dyDescent="0.2">
      <c r="A433" s="305" t="s">
        <v>423</v>
      </c>
      <c r="B433" s="313"/>
      <c r="C433" s="124" t="s">
        <v>424</v>
      </c>
      <c r="D433" s="287"/>
      <c r="E433" s="287"/>
      <c r="F433" s="287"/>
      <c r="G433" s="287"/>
      <c r="H433" s="288"/>
      <c r="I433" s="209" t="s">
        <v>425</v>
      </c>
      <c r="J433" s="306">
        <v>0</v>
      </c>
      <c r="K433" s="175" t="s">
        <v>406</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426</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427</v>
      </c>
      <c r="C441" s="104" t="s">
        <v>428</v>
      </c>
      <c r="D441" s="104"/>
      <c r="E441" s="104"/>
      <c r="F441" s="104"/>
      <c r="G441" s="104"/>
      <c r="H441" s="104"/>
      <c r="I441" s="209" t="s">
        <v>429</v>
      </c>
      <c r="J441" s="306">
        <v>0</v>
      </c>
      <c r="K441" s="175" t="s">
        <v>406</v>
      </c>
      <c r="L441" s="145"/>
      <c r="M441" s="249"/>
      <c r="N441" s="145"/>
      <c r="O441" s="145"/>
      <c r="P441" s="27"/>
      <c r="Q441" s="27"/>
      <c r="R441" s="27"/>
    </row>
    <row r="442" spans="1:18" s="223" customFormat="1" ht="70.349999999999994" customHeight="1" x14ac:dyDescent="0.2">
      <c r="A442" s="305" t="s">
        <v>430</v>
      </c>
      <c r="B442" s="2"/>
      <c r="C442" s="104" t="s">
        <v>431</v>
      </c>
      <c r="D442" s="157"/>
      <c r="E442" s="157"/>
      <c r="F442" s="157"/>
      <c r="G442" s="157"/>
      <c r="H442" s="157"/>
      <c r="I442" s="209" t="s">
        <v>432</v>
      </c>
      <c r="J442" s="306">
        <v>0</v>
      </c>
      <c r="K442" s="175" t="s">
        <v>406</v>
      </c>
      <c r="L442" s="145"/>
      <c r="M442" s="249"/>
      <c r="N442" s="145"/>
      <c r="O442" s="145"/>
      <c r="P442" s="27"/>
      <c r="Q442" s="27"/>
      <c r="R442" s="27"/>
    </row>
    <row r="443" spans="1:18" s="223" customFormat="1" ht="70.349999999999994" customHeight="1" x14ac:dyDescent="0.2">
      <c r="A443" s="305"/>
      <c r="B443" s="2"/>
      <c r="C443" s="132" t="s">
        <v>433</v>
      </c>
      <c r="D443" s="133"/>
      <c r="E443" s="133"/>
      <c r="F443" s="133"/>
      <c r="G443" s="133"/>
      <c r="H443" s="133"/>
      <c r="I443" s="166" t="s">
        <v>434</v>
      </c>
      <c r="J443" s="300">
        <v>0</v>
      </c>
      <c r="K443" s="189" t="s">
        <v>406</v>
      </c>
      <c r="L443" s="249"/>
      <c r="M443" s="249"/>
      <c r="N443" s="145"/>
      <c r="O443" s="145"/>
      <c r="P443" s="27"/>
      <c r="Q443" s="27"/>
      <c r="R443" s="27"/>
    </row>
    <row r="444" spans="1:18" s="223" customFormat="1" ht="70.349999999999994" customHeight="1" x14ac:dyDescent="0.2">
      <c r="A444" s="305" t="s">
        <v>435</v>
      </c>
      <c r="B444" s="2"/>
      <c r="C444" s="104" t="s">
        <v>436</v>
      </c>
      <c r="D444" s="157"/>
      <c r="E444" s="157"/>
      <c r="F444" s="157"/>
      <c r="G444" s="157"/>
      <c r="H444" s="157"/>
      <c r="I444" s="209" t="s">
        <v>437</v>
      </c>
      <c r="J444" s="306">
        <v>0</v>
      </c>
      <c r="K444" s="175" t="s">
        <v>406</v>
      </c>
      <c r="L444" s="145"/>
      <c r="M444" s="249"/>
      <c r="N444" s="145"/>
      <c r="O444" s="145"/>
      <c r="P444" s="27"/>
      <c r="Q444" s="27"/>
      <c r="R444" s="27"/>
    </row>
    <row r="445" spans="1:18" s="223" customFormat="1" ht="70.349999999999994" customHeight="1" x14ac:dyDescent="0.2">
      <c r="A445" s="305" t="s">
        <v>438</v>
      </c>
      <c r="B445" s="2"/>
      <c r="C445" s="104" t="s">
        <v>439</v>
      </c>
      <c r="D445" s="157"/>
      <c r="E445" s="157"/>
      <c r="F445" s="157"/>
      <c r="G445" s="157"/>
      <c r="H445" s="157"/>
      <c r="I445" s="209" t="s">
        <v>440</v>
      </c>
      <c r="J445" s="306">
        <v>0</v>
      </c>
      <c r="K445" s="175" t="s">
        <v>406</v>
      </c>
      <c r="L445" s="145"/>
      <c r="M445" s="249"/>
      <c r="N445" s="145"/>
      <c r="O445" s="145"/>
      <c r="P445" s="27"/>
      <c r="Q445" s="27"/>
      <c r="R445" s="27"/>
    </row>
    <row r="446" spans="1:18" s="223" customFormat="1" ht="70.349999999999994" customHeight="1" x14ac:dyDescent="0.2">
      <c r="A446" s="305" t="s">
        <v>441</v>
      </c>
      <c r="B446" s="2"/>
      <c r="C446" s="104" t="s">
        <v>442</v>
      </c>
      <c r="D446" s="157"/>
      <c r="E446" s="157"/>
      <c r="F446" s="157"/>
      <c r="G446" s="157"/>
      <c r="H446" s="157"/>
      <c r="I446" s="209" t="s">
        <v>443</v>
      </c>
      <c r="J446" s="306">
        <v>0</v>
      </c>
      <c r="K446" s="175" t="s">
        <v>406</v>
      </c>
      <c r="L446" s="145"/>
      <c r="M446" s="249"/>
      <c r="N446" s="145"/>
      <c r="O446" s="145"/>
      <c r="P446" s="27"/>
      <c r="Q446" s="27"/>
      <c r="R446" s="27"/>
    </row>
    <row r="447" spans="1:18" s="223" customFormat="1" ht="98.1" customHeight="1" x14ac:dyDescent="0.2">
      <c r="A447" s="305" t="s">
        <v>444</v>
      </c>
      <c r="B447" s="2"/>
      <c r="C447" s="104" t="s">
        <v>445</v>
      </c>
      <c r="D447" s="157"/>
      <c r="E447" s="157"/>
      <c r="F447" s="157"/>
      <c r="G447" s="157"/>
      <c r="H447" s="157"/>
      <c r="I447" s="209" t="s">
        <v>446</v>
      </c>
      <c r="J447" s="306">
        <v>0</v>
      </c>
      <c r="K447" s="175" t="s">
        <v>406</v>
      </c>
      <c r="L447" s="145"/>
      <c r="M447" s="249"/>
      <c r="N447" s="145"/>
      <c r="O447" s="145"/>
      <c r="P447" s="27"/>
      <c r="Q447" s="27"/>
      <c r="R447" s="27"/>
    </row>
    <row r="448" spans="1:18" s="223" customFormat="1" ht="84" customHeight="1" x14ac:dyDescent="0.2">
      <c r="A448" s="305" t="s">
        <v>447</v>
      </c>
      <c r="B448" s="2"/>
      <c r="C448" s="104" t="s">
        <v>448</v>
      </c>
      <c r="D448" s="157"/>
      <c r="E448" s="157"/>
      <c r="F448" s="157"/>
      <c r="G448" s="157"/>
      <c r="H448" s="157"/>
      <c r="I448" s="209" t="s">
        <v>449</v>
      </c>
      <c r="J448" s="306">
        <v>0</v>
      </c>
      <c r="K448" s="175" t="s">
        <v>406</v>
      </c>
      <c r="L448" s="145"/>
      <c r="M448" s="249"/>
      <c r="N448" s="145"/>
      <c r="O448" s="145"/>
      <c r="P448" s="27"/>
      <c r="Q448" s="27"/>
      <c r="R448" s="27"/>
    </row>
    <row r="449" spans="1:18" s="223" customFormat="1" ht="70.349999999999994" customHeight="1" x14ac:dyDescent="0.2">
      <c r="A449" s="305" t="s">
        <v>450</v>
      </c>
      <c r="B449" s="2"/>
      <c r="C449" s="104" t="s">
        <v>451</v>
      </c>
      <c r="D449" s="157"/>
      <c r="E449" s="157"/>
      <c r="F449" s="157"/>
      <c r="G449" s="157"/>
      <c r="H449" s="157"/>
      <c r="I449" s="209" t="s">
        <v>452</v>
      </c>
      <c r="J449" s="306">
        <v>0</v>
      </c>
      <c r="K449" s="175" t="s">
        <v>406</v>
      </c>
      <c r="L449" s="145"/>
      <c r="M449" s="249"/>
      <c r="N449" s="145"/>
      <c r="O449" s="145"/>
      <c r="P449" s="27"/>
      <c r="Q449" s="27"/>
      <c r="R449" s="27"/>
    </row>
    <row r="450" spans="1:18" s="223" customFormat="1" ht="70.349999999999994" customHeight="1" x14ac:dyDescent="0.2">
      <c r="A450" s="305" t="s">
        <v>453</v>
      </c>
      <c r="B450" s="2"/>
      <c r="C450" s="104" t="s">
        <v>454</v>
      </c>
      <c r="D450" s="279"/>
      <c r="E450" s="279"/>
      <c r="F450" s="279"/>
      <c r="G450" s="279"/>
      <c r="H450" s="279"/>
      <c r="I450" s="166" t="s">
        <v>455</v>
      </c>
      <c r="J450" s="306">
        <v>0</v>
      </c>
      <c r="K450" s="175" t="s">
        <v>406</v>
      </c>
      <c r="L450" s="145"/>
      <c r="M450" s="249"/>
      <c r="N450" s="145"/>
      <c r="O450" s="145"/>
      <c r="P450" s="27"/>
      <c r="Q450" s="27"/>
      <c r="R450" s="27"/>
    </row>
    <row r="451" spans="1:18" s="223" customFormat="1" ht="79.2" x14ac:dyDescent="0.2">
      <c r="A451" s="305" t="s">
        <v>456</v>
      </c>
      <c r="B451" s="2"/>
      <c r="C451" s="104" t="s">
        <v>457</v>
      </c>
      <c r="D451" s="157"/>
      <c r="E451" s="157"/>
      <c r="F451" s="157"/>
      <c r="G451" s="157"/>
      <c r="H451" s="157"/>
      <c r="I451" s="166" t="s">
        <v>458</v>
      </c>
      <c r="J451" s="306">
        <v>0</v>
      </c>
      <c r="K451" s="175" t="s">
        <v>406</v>
      </c>
      <c r="L451" s="145"/>
      <c r="M451" s="249"/>
      <c r="N451" s="145"/>
      <c r="O451" s="145"/>
      <c r="P451" s="27"/>
      <c r="Q451" s="27"/>
      <c r="R451" s="27"/>
    </row>
    <row r="452" spans="1:18" s="223" customFormat="1" ht="70.349999999999994" customHeight="1" x14ac:dyDescent="0.2">
      <c r="A452" s="305" t="s">
        <v>459</v>
      </c>
      <c r="B452" s="2"/>
      <c r="C452" s="104" t="s">
        <v>460</v>
      </c>
      <c r="D452" s="157"/>
      <c r="E452" s="157"/>
      <c r="F452" s="157"/>
      <c r="G452" s="157"/>
      <c r="H452" s="157"/>
      <c r="I452" s="166" t="s">
        <v>461</v>
      </c>
      <c r="J452" s="306">
        <v>0</v>
      </c>
      <c r="K452" s="175" t="s">
        <v>406</v>
      </c>
      <c r="L452" s="145"/>
      <c r="M452" s="249"/>
      <c r="N452" s="145"/>
      <c r="O452" s="145"/>
      <c r="P452" s="27"/>
      <c r="Q452" s="27"/>
      <c r="R452" s="27"/>
    </row>
    <row r="453" spans="1:18" s="223" customFormat="1" ht="70.349999999999994" customHeight="1" x14ac:dyDescent="0.2">
      <c r="A453" s="305" t="s">
        <v>462</v>
      </c>
      <c r="B453" s="2"/>
      <c r="C453" s="104" t="s">
        <v>463</v>
      </c>
      <c r="D453" s="157"/>
      <c r="E453" s="157"/>
      <c r="F453" s="157"/>
      <c r="G453" s="157"/>
      <c r="H453" s="157"/>
      <c r="I453" s="166" t="s">
        <v>464</v>
      </c>
      <c r="J453" s="306">
        <v>0</v>
      </c>
      <c r="K453" s="175" t="s">
        <v>406</v>
      </c>
      <c r="L453" s="145"/>
      <c r="M453" s="249"/>
      <c r="N453" s="145"/>
      <c r="O453" s="145"/>
      <c r="P453" s="27"/>
      <c r="Q453" s="27"/>
      <c r="R453" s="27"/>
    </row>
    <row r="454" spans="1:18" s="223" customFormat="1" ht="70.349999999999994" customHeight="1" x14ac:dyDescent="0.2">
      <c r="A454" s="305" t="s">
        <v>465</v>
      </c>
      <c r="B454" s="2"/>
      <c r="C454" s="104" t="s">
        <v>466</v>
      </c>
      <c r="D454" s="157"/>
      <c r="E454" s="157"/>
      <c r="F454" s="157"/>
      <c r="G454" s="157"/>
      <c r="H454" s="157"/>
      <c r="I454" s="166" t="s">
        <v>467</v>
      </c>
      <c r="J454" s="306">
        <v>0</v>
      </c>
      <c r="K454" s="175" t="s">
        <v>406</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468</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469</v>
      </c>
      <c r="C462" s="104" t="s">
        <v>470</v>
      </c>
      <c r="D462" s="104"/>
      <c r="E462" s="104"/>
      <c r="F462" s="104"/>
      <c r="G462" s="104"/>
      <c r="H462" s="104"/>
      <c r="I462" s="106" t="s">
        <v>471</v>
      </c>
      <c r="J462" s="306">
        <v>0</v>
      </c>
      <c r="K462" s="175" t="s">
        <v>406</v>
      </c>
      <c r="L462" s="145"/>
      <c r="M462" s="249"/>
      <c r="N462" s="145"/>
      <c r="O462" s="145"/>
      <c r="P462" s="27"/>
      <c r="Q462" s="27"/>
      <c r="R462" s="27"/>
    </row>
    <row r="463" spans="1:18" s="223" customFormat="1" ht="70.349999999999994" customHeight="1" x14ac:dyDescent="0.2">
      <c r="A463" s="305" t="s">
        <v>472</v>
      </c>
      <c r="B463" s="119"/>
      <c r="C463" s="104" t="s">
        <v>473</v>
      </c>
      <c r="D463" s="157"/>
      <c r="E463" s="157"/>
      <c r="F463" s="157"/>
      <c r="G463" s="157"/>
      <c r="H463" s="157"/>
      <c r="I463" s="106" t="s">
        <v>474</v>
      </c>
      <c r="J463" s="306">
        <v>0</v>
      </c>
      <c r="K463" s="175" t="s">
        <v>406</v>
      </c>
      <c r="L463" s="145"/>
      <c r="M463" s="249"/>
      <c r="N463" s="145"/>
      <c r="O463" s="145"/>
      <c r="P463" s="27"/>
      <c r="Q463" s="27"/>
      <c r="R463" s="27"/>
    </row>
    <row r="464" spans="1:18" s="223" customFormat="1" ht="84" customHeight="1" x14ac:dyDescent="0.2">
      <c r="A464" s="305" t="s">
        <v>475</v>
      </c>
      <c r="B464" s="119"/>
      <c r="C464" s="104" t="s">
        <v>476</v>
      </c>
      <c r="D464" s="157"/>
      <c r="E464" s="157"/>
      <c r="F464" s="157"/>
      <c r="G464" s="157"/>
      <c r="H464" s="157"/>
      <c r="I464" s="106" t="s">
        <v>477</v>
      </c>
      <c r="J464" s="306">
        <v>0</v>
      </c>
      <c r="K464" s="175" t="s">
        <v>406</v>
      </c>
      <c r="L464" s="145"/>
      <c r="M464" s="249"/>
      <c r="N464" s="145"/>
      <c r="O464" s="145"/>
      <c r="P464" s="27"/>
      <c r="Q464" s="27"/>
      <c r="R464" s="27"/>
    </row>
    <row r="465" spans="1:18" s="223" customFormat="1" ht="56.1" customHeight="1" x14ac:dyDescent="0.2">
      <c r="A465" s="305" t="s">
        <v>478</v>
      </c>
      <c r="B465" s="119"/>
      <c r="C465" s="104" t="s">
        <v>479</v>
      </c>
      <c r="D465" s="157"/>
      <c r="E465" s="157"/>
      <c r="F465" s="157"/>
      <c r="G465" s="157"/>
      <c r="H465" s="157"/>
      <c r="I465" s="326" t="s">
        <v>480</v>
      </c>
      <c r="J465" s="306">
        <v>0</v>
      </c>
      <c r="K465" s="175" t="s">
        <v>406</v>
      </c>
      <c r="L465" s="145"/>
      <c r="M465" s="249"/>
      <c r="N465" s="145"/>
      <c r="O465" s="145"/>
      <c r="P465" s="27"/>
      <c r="Q465" s="27"/>
      <c r="R465" s="27"/>
    </row>
    <row r="466" spans="1:18" s="223" customFormat="1" ht="56.1" customHeight="1" x14ac:dyDescent="0.2">
      <c r="A466" s="305"/>
      <c r="B466" s="119"/>
      <c r="C466" s="104" t="s">
        <v>481</v>
      </c>
      <c r="D466" s="157"/>
      <c r="E466" s="157"/>
      <c r="F466" s="157"/>
      <c r="G466" s="157"/>
      <c r="H466" s="157"/>
      <c r="I466" s="326" t="s">
        <v>482</v>
      </c>
      <c r="J466" s="327">
        <v>0</v>
      </c>
      <c r="K466" s="328" t="s">
        <v>406</v>
      </c>
      <c r="L466" s="145"/>
      <c r="M466" s="249"/>
      <c r="N466" s="145"/>
      <c r="O466" s="145"/>
      <c r="P466" s="27"/>
      <c r="Q466" s="27"/>
      <c r="R466" s="27"/>
    </row>
    <row r="467" spans="1:18" s="223" customFormat="1" ht="56.1" customHeight="1" x14ac:dyDescent="0.2">
      <c r="A467" s="305"/>
      <c r="B467" s="119"/>
      <c r="C467" s="104" t="s">
        <v>483</v>
      </c>
      <c r="D467" s="157"/>
      <c r="E467" s="157"/>
      <c r="F467" s="157"/>
      <c r="G467" s="157"/>
      <c r="H467" s="157"/>
      <c r="I467" s="326" t="s">
        <v>484</v>
      </c>
      <c r="J467" s="327">
        <v>0</v>
      </c>
      <c r="K467" s="328" t="s">
        <v>406</v>
      </c>
      <c r="L467" s="145"/>
      <c r="M467" s="249"/>
      <c r="N467" s="145"/>
      <c r="O467" s="145"/>
      <c r="P467" s="27"/>
      <c r="Q467" s="27"/>
      <c r="R467" s="27"/>
    </row>
    <row r="468" spans="1:18" s="223" customFormat="1" ht="56.1" customHeight="1" x14ac:dyDescent="0.2">
      <c r="A468" s="305"/>
      <c r="B468" s="119"/>
      <c r="C468" s="104" t="s">
        <v>485</v>
      </c>
      <c r="D468" s="157"/>
      <c r="E468" s="157"/>
      <c r="F468" s="157"/>
      <c r="G468" s="157"/>
      <c r="H468" s="157"/>
      <c r="I468" s="326" t="s">
        <v>486</v>
      </c>
      <c r="J468" s="327">
        <v>0</v>
      </c>
      <c r="K468" s="328" t="s">
        <v>406</v>
      </c>
      <c r="L468" s="145"/>
      <c r="M468" s="249"/>
      <c r="N468" s="145"/>
      <c r="O468" s="145"/>
      <c r="P468" s="27"/>
      <c r="Q468" s="27"/>
      <c r="R468" s="27"/>
    </row>
    <row r="469" spans="1:18" s="223" customFormat="1" ht="56.1" customHeight="1" x14ac:dyDescent="0.2">
      <c r="A469" s="305"/>
      <c r="B469" s="119"/>
      <c r="C469" s="104" t="s">
        <v>487</v>
      </c>
      <c r="D469" s="157"/>
      <c r="E469" s="157"/>
      <c r="F469" s="157"/>
      <c r="G469" s="157"/>
      <c r="H469" s="157"/>
      <c r="I469" s="326" t="s">
        <v>488</v>
      </c>
      <c r="J469" s="327">
        <v>0</v>
      </c>
      <c r="K469" s="328" t="s">
        <v>406</v>
      </c>
      <c r="L469" s="145"/>
      <c r="M469" s="249"/>
      <c r="N469" s="145"/>
      <c r="O469" s="145"/>
      <c r="P469" s="27"/>
      <c r="Q469" s="27"/>
      <c r="R469" s="27"/>
    </row>
    <row r="470" spans="1:18" s="223" customFormat="1" ht="56.1" customHeight="1" x14ac:dyDescent="0.2">
      <c r="A470" s="305"/>
      <c r="B470" s="119"/>
      <c r="C470" s="104" t="s">
        <v>489</v>
      </c>
      <c r="D470" s="157"/>
      <c r="E470" s="157"/>
      <c r="F470" s="157"/>
      <c r="G470" s="157"/>
      <c r="H470" s="157"/>
      <c r="I470" s="326" t="s">
        <v>490</v>
      </c>
      <c r="J470" s="327">
        <v>0</v>
      </c>
      <c r="K470" s="328" t="s">
        <v>406</v>
      </c>
      <c r="L470" s="145"/>
      <c r="M470" s="249"/>
      <c r="N470" s="145"/>
      <c r="O470" s="145"/>
      <c r="P470" s="27"/>
      <c r="Q470" s="27"/>
      <c r="R470" s="27"/>
    </row>
    <row r="471" spans="1:18" s="223" customFormat="1" ht="56.1" customHeight="1" x14ac:dyDescent="0.2">
      <c r="A471" s="305"/>
      <c r="B471" s="119"/>
      <c r="C471" s="104" t="s">
        <v>491</v>
      </c>
      <c r="D471" s="157"/>
      <c r="E471" s="157"/>
      <c r="F471" s="157"/>
      <c r="G471" s="157"/>
      <c r="H471" s="157"/>
      <c r="I471" s="326" t="s">
        <v>492</v>
      </c>
      <c r="J471" s="327">
        <v>0</v>
      </c>
      <c r="K471" s="328" t="s">
        <v>406</v>
      </c>
      <c r="L471" s="145"/>
      <c r="M471" s="249"/>
      <c r="N471" s="145"/>
      <c r="O471" s="145"/>
      <c r="P471" s="27"/>
      <c r="Q471" s="27"/>
      <c r="R471" s="27"/>
    </row>
    <row r="472" spans="1:18" s="223" customFormat="1" ht="84" customHeight="1" x14ac:dyDescent="0.2">
      <c r="A472" s="305" t="s">
        <v>493</v>
      </c>
      <c r="B472" s="119"/>
      <c r="C472" s="104" t="s">
        <v>494</v>
      </c>
      <c r="D472" s="157"/>
      <c r="E472" s="157"/>
      <c r="F472" s="157"/>
      <c r="G472" s="157"/>
      <c r="H472" s="157"/>
      <c r="I472" s="106" t="s">
        <v>495</v>
      </c>
      <c r="J472" s="306">
        <v>0</v>
      </c>
      <c r="K472" s="175" t="s">
        <v>406</v>
      </c>
      <c r="L472" s="145"/>
      <c r="M472" s="249"/>
      <c r="N472" s="145"/>
      <c r="O472" s="145"/>
      <c r="P472" s="27"/>
      <c r="Q472" s="27"/>
      <c r="R472" s="27"/>
    </row>
    <row r="473" spans="1:18" s="223" customFormat="1" ht="35.1" customHeight="1" x14ac:dyDescent="0.2">
      <c r="A473" s="32" t="s">
        <v>496</v>
      </c>
      <c r="B473" s="119"/>
      <c r="C473" s="113" t="s">
        <v>497</v>
      </c>
      <c r="D473" s="329"/>
      <c r="E473" s="329"/>
      <c r="F473" s="329"/>
      <c r="G473" s="329"/>
      <c r="H473" s="330"/>
      <c r="I473" s="116" t="s">
        <v>498</v>
      </c>
      <c r="J473" s="174">
        <v>0</v>
      </c>
      <c r="K473" s="175" t="s">
        <v>406</v>
      </c>
      <c r="L473" s="112"/>
      <c r="M473" s="59"/>
      <c r="N473" s="145"/>
      <c r="O473" s="145"/>
      <c r="P473" s="27"/>
      <c r="Q473" s="27"/>
      <c r="R473" s="27"/>
    </row>
    <row r="474" spans="1:18" s="223" customFormat="1" ht="35.1" customHeight="1" x14ac:dyDescent="0.2">
      <c r="A474" s="32" t="s">
        <v>499</v>
      </c>
      <c r="B474" s="119"/>
      <c r="C474" s="153"/>
      <c r="D474" s="331"/>
      <c r="E474" s="104" t="s">
        <v>500</v>
      </c>
      <c r="F474" s="157"/>
      <c r="G474" s="157"/>
      <c r="H474" s="157"/>
      <c r="I474" s="155"/>
      <c r="J474" s="174">
        <v>0</v>
      </c>
      <c r="K474" s="175" t="s">
        <v>406</v>
      </c>
      <c r="L474" s="112"/>
      <c r="M474" s="59"/>
      <c r="N474" s="145"/>
      <c r="O474" s="145"/>
      <c r="P474" s="27"/>
      <c r="Q474" s="27"/>
      <c r="R474" s="27"/>
    </row>
    <row r="475" spans="1:18" s="223" customFormat="1" ht="35.1" customHeight="1" x14ac:dyDescent="0.2">
      <c r="A475" s="32" t="s">
        <v>501</v>
      </c>
      <c r="B475" s="119"/>
      <c r="C475" s="113" t="s">
        <v>502</v>
      </c>
      <c r="D475" s="329"/>
      <c r="E475" s="329"/>
      <c r="F475" s="329"/>
      <c r="G475" s="329"/>
      <c r="H475" s="330"/>
      <c r="I475" s="148" t="s">
        <v>503</v>
      </c>
      <c r="J475" s="174">
        <v>0</v>
      </c>
      <c r="K475" s="175" t="s">
        <v>406</v>
      </c>
      <c r="L475" s="112"/>
      <c r="M475" s="59"/>
      <c r="N475" s="145"/>
      <c r="O475" s="145"/>
      <c r="P475" s="27"/>
      <c r="Q475" s="27"/>
      <c r="R475" s="27"/>
    </row>
    <row r="476" spans="1:18" s="223" customFormat="1" ht="35.1" customHeight="1" x14ac:dyDescent="0.2">
      <c r="A476" s="32" t="s">
        <v>504</v>
      </c>
      <c r="B476" s="119"/>
      <c r="C476" s="153"/>
      <c r="D476" s="331"/>
      <c r="E476" s="104" t="s">
        <v>500</v>
      </c>
      <c r="F476" s="157"/>
      <c r="G476" s="157"/>
      <c r="H476" s="157"/>
      <c r="I476" s="292"/>
      <c r="J476" s="174">
        <v>0</v>
      </c>
      <c r="K476" s="175" t="s">
        <v>406</v>
      </c>
      <c r="L476" s="112"/>
      <c r="M476" s="59"/>
      <c r="N476" s="145"/>
      <c r="O476" s="145"/>
      <c r="P476" s="27"/>
      <c r="Q476" s="27"/>
      <c r="R476" s="27"/>
    </row>
    <row r="477" spans="1:18" s="223" customFormat="1" ht="42" customHeight="1" x14ac:dyDescent="0.2">
      <c r="A477" s="32" t="s">
        <v>505</v>
      </c>
      <c r="B477" s="119"/>
      <c r="C477" s="124" t="s">
        <v>506</v>
      </c>
      <c r="D477" s="314"/>
      <c r="E477" s="314"/>
      <c r="F477" s="314"/>
      <c r="G477" s="314"/>
      <c r="H477" s="315"/>
      <c r="I477" s="209" t="s">
        <v>507</v>
      </c>
      <c r="J477" s="306">
        <v>0</v>
      </c>
      <c r="K477" s="175" t="s">
        <v>406</v>
      </c>
      <c r="L477" s="112"/>
      <c r="M477" s="59"/>
      <c r="N477" s="145"/>
      <c r="O477" s="145"/>
      <c r="P477" s="27"/>
      <c r="Q477" s="27"/>
      <c r="R477" s="27"/>
    </row>
    <row r="478" spans="1:18" s="223" customFormat="1" ht="56.1" customHeight="1" x14ac:dyDescent="0.2">
      <c r="A478" s="305" t="s">
        <v>508</v>
      </c>
      <c r="B478" s="119"/>
      <c r="C478" s="124" t="s">
        <v>509</v>
      </c>
      <c r="D478" s="287"/>
      <c r="E478" s="287"/>
      <c r="F478" s="287"/>
      <c r="G478" s="287"/>
      <c r="H478" s="288"/>
      <c r="I478" s="209" t="s">
        <v>510</v>
      </c>
      <c r="J478" s="306">
        <v>0</v>
      </c>
      <c r="K478" s="175" t="s">
        <v>406</v>
      </c>
      <c r="L478" s="145"/>
      <c r="M478" s="249"/>
      <c r="N478" s="145"/>
      <c r="O478" s="145"/>
      <c r="P478" s="27"/>
      <c r="Q478" s="27"/>
      <c r="R478" s="27"/>
    </row>
    <row r="479" spans="1:18" s="223" customFormat="1" ht="56.1" customHeight="1" x14ac:dyDescent="0.2">
      <c r="A479" s="305" t="s">
        <v>511</v>
      </c>
      <c r="B479" s="119"/>
      <c r="C479" s="124" t="s">
        <v>512</v>
      </c>
      <c r="D479" s="287"/>
      <c r="E479" s="287"/>
      <c r="F479" s="287"/>
      <c r="G479" s="287"/>
      <c r="H479" s="288"/>
      <c r="I479" s="209" t="s">
        <v>513</v>
      </c>
      <c r="J479" s="306">
        <v>0</v>
      </c>
      <c r="K479" s="175" t="s">
        <v>406</v>
      </c>
      <c r="L479" s="145"/>
      <c r="M479" s="249"/>
      <c r="N479" s="145"/>
      <c r="O479" s="145"/>
      <c r="P479" s="27"/>
      <c r="Q479" s="27"/>
      <c r="R479" s="27"/>
    </row>
    <row r="480" spans="1:18" s="4" customFormat="1" ht="56.1" customHeight="1" x14ac:dyDescent="0.2">
      <c r="A480" s="305" t="s">
        <v>514</v>
      </c>
      <c r="B480" s="119"/>
      <c r="C480" s="124" t="s">
        <v>515</v>
      </c>
      <c r="D480" s="287"/>
      <c r="E480" s="287"/>
      <c r="F480" s="287"/>
      <c r="G480" s="287"/>
      <c r="H480" s="288"/>
      <c r="I480" s="209" t="s">
        <v>516</v>
      </c>
      <c r="J480" s="306">
        <v>0</v>
      </c>
      <c r="K480" s="175" t="s">
        <v>406</v>
      </c>
      <c r="L480" s="145"/>
      <c r="M480" s="249"/>
      <c r="N480" s="145"/>
      <c r="O480" s="145"/>
      <c r="P480" s="27"/>
      <c r="Q480" s="27"/>
      <c r="R480" s="27"/>
    </row>
    <row r="481" spans="1:18" s="4" customFormat="1" ht="56.1" customHeight="1" x14ac:dyDescent="0.2">
      <c r="A481" s="305" t="s">
        <v>517</v>
      </c>
      <c r="B481" s="119"/>
      <c r="C481" s="124" t="s">
        <v>518</v>
      </c>
      <c r="D481" s="287"/>
      <c r="E481" s="287"/>
      <c r="F481" s="287"/>
      <c r="G481" s="287"/>
      <c r="H481" s="288"/>
      <c r="I481" s="209" t="s">
        <v>519</v>
      </c>
      <c r="J481" s="306">
        <v>0</v>
      </c>
      <c r="K481" s="175" t="s">
        <v>406</v>
      </c>
      <c r="L481" s="145"/>
      <c r="M481" s="249"/>
      <c r="N481" s="145"/>
      <c r="O481" s="145"/>
      <c r="P481" s="27"/>
      <c r="Q481" s="27"/>
      <c r="R481" s="27"/>
    </row>
    <row r="482" spans="1:18" s="4" customFormat="1" ht="42" customHeight="1" x14ac:dyDescent="0.2">
      <c r="A482" s="305" t="s">
        <v>520</v>
      </c>
      <c r="B482" s="119"/>
      <c r="C482" s="124" t="s">
        <v>521</v>
      </c>
      <c r="D482" s="287"/>
      <c r="E482" s="287"/>
      <c r="F482" s="287"/>
      <c r="G482" s="287"/>
      <c r="H482" s="288"/>
      <c r="I482" s="332" t="s">
        <v>522</v>
      </c>
      <c r="J482" s="306">
        <v>0</v>
      </c>
      <c r="K482" s="175" t="s">
        <v>406</v>
      </c>
      <c r="L482" s="145"/>
      <c r="M482" s="249"/>
      <c r="N482" s="145"/>
      <c r="O482" s="145"/>
      <c r="P482" s="27"/>
      <c r="Q482" s="27"/>
      <c r="R482" s="27"/>
    </row>
    <row r="483" spans="1:18" s="4" customFormat="1" ht="56.1" customHeight="1" x14ac:dyDescent="0.2">
      <c r="A483" s="305" t="s">
        <v>523</v>
      </c>
      <c r="B483" s="119"/>
      <c r="C483" s="124" t="s">
        <v>524</v>
      </c>
      <c r="D483" s="287"/>
      <c r="E483" s="287"/>
      <c r="F483" s="287"/>
      <c r="G483" s="287"/>
      <c r="H483" s="288"/>
      <c r="I483" s="209" t="s">
        <v>525</v>
      </c>
      <c r="J483" s="306">
        <v>0</v>
      </c>
      <c r="K483" s="175" t="s">
        <v>406</v>
      </c>
      <c r="L483" s="145"/>
      <c r="M483" s="249"/>
      <c r="N483" s="145"/>
      <c r="O483" s="145"/>
      <c r="P483" s="27"/>
      <c r="Q483" s="27"/>
      <c r="R483" s="27"/>
    </row>
    <row r="484" spans="1:18" s="4" customFormat="1" ht="56.1" customHeight="1" x14ac:dyDescent="0.2">
      <c r="A484" s="305"/>
      <c r="B484" s="119"/>
      <c r="C484" s="127" t="s">
        <v>526</v>
      </c>
      <c r="D484" s="333"/>
      <c r="E484" s="333"/>
      <c r="F484" s="333"/>
      <c r="G484" s="333"/>
      <c r="H484" s="334"/>
      <c r="I484" s="166" t="s">
        <v>527</v>
      </c>
      <c r="J484" s="300">
        <v>0</v>
      </c>
      <c r="K484" s="175" t="s">
        <v>406</v>
      </c>
      <c r="L484" s="145"/>
      <c r="M484" s="249"/>
      <c r="N484" s="145"/>
      <c r="O484" s="145"/>
      <c r="P484" s="27"/>
      <c r="Q484" s="27"/>
      <c r="R484" s="27"/>
    </row>
    <row r="485" spans="1:18" s="4" customFormat="1" ht="56.1" customHeight="1" x14ac:dyDescent="0.2">
      <c r="A485" s="305"/>
      <c r="B485" s="119"/>
      <c r="C485" s="127" t="s">
        <v>528</v>
      </c>
      <c r="D485" s="333"/>
      <c r="E485" s="333"/>
      <c r="F485" s="333"/>
      <c r="G485" s="333"/>
      <c r="H485" s="334"/>
      <c r="I485" s="166" t="s">
        <v>529</v>
      </c>
      <c r="J485" s="300">
        <v>0</v>
      </c>
      <c r="K485" s="175" t="s">
        <v>406</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530</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531</v>
      </c>
      <c r="B493" s="223"/>
      <c r="C493" s="104" t="s">
        <v>532</v>
      </c>
      <c r="D493" s="104"/>
      <c r="E493" s="104"/>
      <c r="F493" s="104"/>
      <c r="G493" s="104"/>
      <c r="H493" s="104"/>
      <c r="I493" s="335" t="s">
        <v>533</v>
      </c>
      <c r="J493" s="306">
        <v>0</v>
      </c>
      <c r="K493" s="175" t="s">
        <v>406</v>
      </c>
      <c r="L493" s="112"/>
      <c r="M493" s="59"/>
      <c r="N493" s="145"/>
      <c r="O493" s="145"/>
      <c r="P493" s="27"/>
      <c r="Q493" s="27"/>
      <c r="R493" s="27"/>
    </row>
    <row r="494" spans="1:18" s="216" customFormat="1" ht="71.25" customHeight="1" x14ac:dyDescent="0.2">
      <c r="A494" s="305" t="s">
        <v>534</v>
      </c>
      <c r="B494" s="223"/>
      <c r="C494" s="104" t="s">
        <v>535</v>
      </c>
      <c r="D494" s="104"/>
      <c r="E494" s="104"/>
      <c r="F494" s="104"/>
      <c r="G494" s="104"/>
      <c r="H494" s="104"/>
      <c r="I494" s="336"/>
      <c r="J494" s="306">
        <v>0</v>
      </c>
      <c r="K494" s="175" t="s">
        <v>406</v>
      </c>
      <c r="L494" s="112"/>
      <c r="M494" s="59"/>
      <c r="N494" s="145"/>
      <c r="O494" s="145"/>
      <c r="P494" s="27"/>
      <c r="Q494" s="27"/>
      <c r="R494" s="27"/>
    </row>
    <row r="495" spans="1:18" s="216" customFormat="1" ht="71.25" customHeight="1" x14ac:dyDescent="0.2">
      <c r="A495" s="305" t="s">
        <v>536</v>
      </c>
      <c r="B495" s="223"/>
      <c r="C495" s="104" t="s">
        <v>537</v>
      </c>
      <c r="D495" s="104"/>
      <c r="E495" s="104"/>
      <c r="F495" s="104"/>
      <c r="G495" s="104"/>
      <c r="H495" s="104"/>
      <c r="I495" s="337"/>
      <c r="J495" s="306">
        <v>0</v>
      </c>
      <c r="K495" s="175" t="s">
        <v>406</v>
      </c>
      <c r="L495" s="145"/>
      <c r="M495" s="249"/>
      <c r="N495" s="145"/>
      <c r="O495" s="145"/>
      <c r="P495" s="27"/>
      <c r="Q495" s="27"/>
      <c r="R495" s="27"/>
    </row>
    <row r="496" spans="1:18" s="216" customFormat="1" ht="56.1" customHeight="1" x14ac:dyDescent="0.2">
      <c r="A496" s="305" t="s">
        <v>538</v>
      </c>
      <c r="B496" s="223"/>
      <c r="C496" s="127" t="s">
        <v>539</v>
      </c>
      <c r="D496" s="128"/>
      <c r="E496" s="128"/>
      <c r="F496" s="128"/>
      <c r="G496" s="128"/>
      <c r="H496" s="129"/>
      <c r="I496" s="148" t="s">
        <v>540</v>
      </c>
      <c r="J496" s="300">
        <v>0</v>
      </c>
      <c r="K496" s="175" t="s">
        <v>406</v>
      </c>
      <c r="L496" s="145"/>
      <c r="M496" s="249"/>
      <c r="N496" s="145"/>
      <c r="O496" s="145"/>
      <c r="P496" s="27"/>
      <c r="Q496" s="27"/>
      <c r="R496" s="27"/>
    </row>
    <row r="497" spans="1:18" s="216" customFormat="1" ht="56.1" customHeight="1" x14ac:dyDescent="0.2">
      <c r="A497" s="305"/>
      <c r="B497" s="223"/>
      <c r="C497" s="127" t="s">
        <v>541</v>
      </c>
      <c r="D497" s="128"/>
      <c r="E497" s="128"/>
      <c r="F497" s="128"/>
      <c r="G497" s="128"/>
      <c r="H497" s="129"/>
      <c r="I497" s="159"/>
      <c r="J497" s="300">
        <v>0</v>
      </c>
      <c r="K497" s="175" t="s">
        <v>406</v>
      </c>
      <c r="L497" s="145"/>
      <c r="M497" s="249"/>
      <c r="N497" s="145"/>
      <c r="O497" s="145"/>
      <c r="P497" s="27"/>
      <c r="Q497" s="27"/>
      <c r="R497" s="27"/>
    </row>
    <row r="498" spans="1:18" s="216" customFormat="1" ht="102.6" customHeight="1" x14ac:dyDescent="0.2">
      <c r="A498" s="305" t="s">
        <v>542</v>
      </c>
      <c r="B498" s="223"/>
      <c r="C498" s="127" t="s">
        <v>543</v>
      </c>
      <c r="D498" s="128"/>
      <c r="E498" s="128"/>
      <c r="F498" s="128"/>
      <c r="G498" s="128"/>
      <c r="H498" s="129"/>
      <c r="I498" s="166" t="s">
        <v>544</v>
      </c>
      <c r="J498" s="300">
        <v>0</v>
      </c>
      <c r="K498" s="175" t="s">
        <v>406</v>
      </c>
      <c r="L498" s="145"/>
      <c r="M498" s="249"/>
      <c r="N498" s="145"/>
      <c r="O498" s="145"/>
      <c r="P498" s="27"/>
      <c r="Q498" s="27"/>
      <c r="R498" s="27"/>
    </row>
    <row r="499" spans="1:18" s="216" customFormat="1" ht="98.1" customHeight="1" x14ac:dyDescent="0.2">
      <c r="A499" s="305" t="s">
        <v>545</v>
      </c>
      <c r="B499" s="223"/>
      <c r="C499" s="104" t="s">
        <v>546</v>
      </c>
      <c r="D499" s="104"/>
      <c r="E499" s="104"/>
      <c r="F499" s="104"/>
      <c r="G499" s="104"/>
      <c r="H499" s="104"/>
      <c r="I499" s="166" t="s">
        <v>547</v>
      </c>
      <c r="J499" s="306">
        <v>0</v>
      </c>
      <c r="K499" s="175" t="s">
        <v>406</v>
      </c>
      <c r="L499" s="145"/>
      <c r="M499" s="249"/>
      <c r="N499" s="145"/>
      <c r="O499" s="145"/>
      <c r="P499" s="27"/>
      <c r="Q499" s="27"/>
      <c r="R499" s="27"/>
    </row>
    <row r="500" spans="1:18" s="216" customFormat="1" ht="70.349999999999994" customHeight="1" x14ac:dyDescent="0.2">
      <c r="A500" s="305" t="s">
        <v>548</v>
      </c>
      <c r="B500" s="2"/>
      <c r="C500" s="104" t="s">
        <v>549</v>
      </c>
      <c r="D500" s="279"/>
      <c r="E500" s="279"/>
      <c r="F500" s="279"/>
      <c r="G500" s="279"/>
      <c r="H500" s="279"/>
      <c r="I500" s="209" t="s">
        <v>550</v>
      </c>
      <c r="J500" s="306">
        <v>0</v>
      </c>
      <c r="K500" s="175" t="s">
        <v>406</v>
      </c>
      <c r="L500" s="145"/>
      <c r="M500" s="249"/>
      <c r="N500" s="145"/>
      <c r="O500" s="145"/>
      <c r="P500" s="27"/>
      <c r="Q500" s="27"/>
      <c r="R500" s="27"/>
    </row>
    <row r="501" spans="1:18" s="216" customFormat="1" ht="98.1" customHeight="1" x14ac:dyDescent="0.2">
      <c r="A501" s="305" t="s">
        <v>551</v>
      </c>
      <c r="B501" s="2"/>
      <c r="C501" s="104" t="s">
        <v>552</v>
      </c>
      <c r="D501" s="157"/>
      <c r="E501" s="157"/>
      <c r="F501" s="157"/>
      <c r="G501" s="157"/>
      <c r="H501" s="157"/>
      <c r="I501" s="209" t="s">
        <v>553</v>
      </c>
      <c r="J501" s="306">
        <v>0</v>
      </c>
      <c r="K501" s="175" t="s">
        <v>406</v>
      </c>
      <c r="L501" s="145"/>
      <c r="M501" s="249"/>
      <c r="N501" s="145"/>
      <c r="O501" s="145"/>
      <c r="P501" s="27"/>
      <c r="Q501" s="27"/>
      <c r="R501" s="27"/>
    </row>
    <row r="502" spans="1:18" s="216" customFormat="1" ht="84" customHeight="1" x14ac:dyDescent="0.2">
      <c r="A502" s="305" t="s">
        <v>554</v>
      </c>
      <c r="B502" s="2"/>
      <c r="C502" s="104" t="s">
        <v>555</v>
      </c>
      <c r="D502" s="279"/>
      <c r="E502" s="279"/>
      <c r="F502" s="279"/>
      <c r="G502" s="279"/>
      <c r="H502" s="279"/>
      <c r="I502" s="209" t="s">
        <v>556</v>
      </c>
      <c r="J502" s="306">
        <v>0</v>
      </c>
      <c r="K502" s="175" t="s">
        <v>406</v>
      </c>
      <c r="L502" s="112"/>
      <c r="M502" s="59"/>
      <c r="N502" s="145"/>
      <c r="O502" s="145"/>
      <c r="P502" s="27"/>
      <c r="Q502" s="27"/>
      <c r="R502" s="27"/>
    </row>
    <row r="503" spans="1:18" s="216" customFormat="1" ht="70.349999999999994" customHeight="1" x14ac:dyDescent="0.2">
      <c r="A503" s="305" t="s">
        <v>557</v>
      </c>
      <c r="B503" s="2"/>
      <c r="C503" s="104" t="s">
        <v>558</v>
      </c>
      <c r="D503" s="157"/>
      <c r="E503" s="157"/>
      <c r="F503" s="157"/>
      <c r="G503" s="157"/>
      <c r="H503" s="157"/>
      <c r="I503" s="209" t="s">
        <v>559</v>
      </c>
      <c r="J503" s="306">
        <v>0</v>
      </c>
      <c r="K503" s="175" t="s">
        <v>406</v>
      </c>
      <c r="L503" s="145"/>
      <c r="M503" s="249"/>
      <c r="N503" s="145"/>
      <c r="O503" s="145"/>
      <c r="P503" s="27"/>
      <c r="Q503" s="27"/>
      <c r="R503" s="27"/>
    </row>
    <row r="504" spans="1:18" s="216" customFormat="1" ht="84" customHeight="1" x14ac:dyDescent="0.2">
      <c r="A504" s="305" t="s">
        <v>560</v>
      </c>
      <c r="B504" s="2"/>
      <c r="C504" s="104" t="s">
        <v>561</v>
      </c>
      <c r="D504" s="157"/>
      <c r="E504" s="157"/>
      <c r="F504" s="157"/>
      <c r="G504" s="157"/>
      <c r="H504" s="157"/>
      <c r="I504" s="209" t="s">
        <v>562</v>
      </c>
      <c r="J504" s="306">
        <v>0</v>
      </c>
      <c r="K504" s="175" t="s">
        <v>406</v>
      </c>
      <c r="L504" s="145"/>
      <c r="M504" s="249"/>
      <c r="N504" s="145"/>
      <c r="O504" s="145"/>
      <c r="P504" s="27"/>
      <c r="Q504" s="27"/>
      <c r="R504" s="27"/>
    </row>
    <row r="505" spans="1:18" s="216" customFormat="1" ht="84" customHeight="1" x14ac:dyDescent="0.2">
      <c r="A505" s="305"/>
      <c r="B505" s="2"/>
      <c r="C505" s="132" t="s">
        <v>563</v>
      </c>
      <c r="D505" s="133"/>
      <c r="E505" s="133"/>
      <c r="F505" s="133"/>
      <c r="G505" s="133"/>
      <c r="H505" s="133"/>
      <c r="I505" s="166" t="s">
        <v>564</v>
      </c>
      <c r="J505" s="300">
        <v>0</v>
      </c>
      <c r="K505" s="175" t="s">
        <v>406</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565</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566</v>
      </c>
      <c r="B513" s="223"/>
      <c r="C513" s="124" t="s">
        <v>567</v>
      </c>
      <c r="D513" s="165"/>
      <c r="E513" s="165"/>
      <c r="F513" s="165"/>
      <c r="G513" s="165"/>
      <c r="H513" s="125"/>
      <c r="I513" s="209" t="s">
        <v>568</v>
      </c>
      <c r="J513" s="306">
        <v>0</v>
      </c>
      <c r="K513" s="175" t="s">
        <v>406</v>
      </c>
      <c r="L513" s="145"/>
      <c r="M513" s="249"/>
      <c r="N513" s="145"/>
      <c r="O513" s="145"/>
      <c r="P513" s="27"/>
      <c r="Q513" s="27"/>
      <c r="R513" s="27"/>
    </row>
    <row r="514" spans="1:18" s="216" customFormat="1" ht="56.1" customHeight="1" x14ac:dyDescent="0.2">
      <c r="A514" s="305" t="s">
        <v>569</v>
      </c>
      <c r="B514" s="2"/>
      <c r="C514" s="124" t="s">
        <v>570</v>
      </c>
      <c r="D514" s="287"/>
      <c r="E514" s="287"/>
      <c r="F514" s="287"/>
      <c r="G514" s="287"/>
      <c r="H514" s="288"/>
      <c r="I514" s="209" t="s">
        <v>571</v>
      </c>
      <c r="J514" s="306">
        <v>0</v>
      </c>
      <c r="K514" s="175" t="s">
        <v>406</v>
      </c>
      <c r="L514" s="145"/>
      <c r="M514" s="249"/>
      <c r="N514" s="145"/>
      <c r="O514" s="145"/>
      <c r="P514" s="27"/>
      <c r="Q514" s="27"/>
      <c r="R514" s="27"/>
    </row>
    <row r="515" spans="1:18" s="216" customFormat="1" ht="79.2" x14ac:dyDescent="0.2">
      <c r="A515" s="305" t="s">
        <v>572</v>
      </c>
      <c r="B515" s="2"/>
      <c r="C515" s="124" t="s">
        <v>573</v>
      </c>
      <c r="D515" s="287"/>
      <c r="E515" s="287"/>
      <c r="F515" s="287"/>
      <c r="G515" s="287"/>
      <c r="H515" s="288"/>
      <c r="I515" s="209" t="s">
        <v>574</v>
      </c>
      <c r="J515" s="306">
        <v>0</v>
      </c>
      <c r="K515" s="175" t="s">
        <v>406</v>
      </c>
      <c r="L515" s="145"/>
      <c r="M515" s="249"/>
      <c r="N515" s="145"/>
      <c r="O515" s="145"/>
      <c r="P515" s="27"/>
      <c r="Q515" s="27"/>
      <c r="R515" s="27"/>
    </row>
    <row r="516" spans="1:18" s="216" customFormat="1" ht="56.1" customHeight="1" x14ac:dyDescent="0.2">
      <c r="A516" s="305" t="s">
        <v>575</v>
      </c>
      <c r="B516" s="2"/>
      <c r="C516" s="124" t="s">
        <v>576</v>
      </c>
      <c r="D516" s="314"/>
      <c r="E516" s="314"/>
      <c r="F516" s="314"/>
      <c r="G516" s="314"/>
      <c r="H516" s="315"/>
      <c r="I516" s="209" t="s">
        <v>577</v>
      </c>
      <c r="J516" s="306">
        <v>0</v>
      </c>
      <c r="K516" s="175" t="s">
        <v>406</v>
      </c>
      <c r="L516" s="145"/>
      <c r="M516" s="249"/>
      <c r="N516" s="145"/>
      <c r="O516" s="145"/>
      <c r="P516" s="27"/>
      <c r="Q516" s="27"/>
      <c r="R516" s="27"/>
    </row>
    <row r="517" spans="1:18" s="216" customFormat="1" ht="84" customHeight="1" x14ac:dyDescent="0.2">
      <c r="A517" s="305" t="s">
        <v>578</v>
      </c>
      <c r="B517" s="2"/>
      <c r="C517" s="124" t="s">
        <v>579</v>
      </c>
      <c r="D517" s="287"/>
      <c r="E517" s="287"/>
      <c r="F517" s="287"/>
      <c r="G517" s="287"/>
      <c r="H517" s="288"/>
      <c r="I517" s="209" t="s">
        <v>580</v>
      </c>
      <c r="J517" s="306">
        <v>0</v>
      </c>
      <c r="K517" s="175" t="s">
        <v>406</v>
      </c>
      <c r="L517" s="145"/>
      <c r="M517" s="249"/>
      <c r="N517" s="145"/>
      <c r="O517" s="145"/>
      <c r="P517" s="27"/>
      <c r="Q517" s="27"/>
      <c r="R517" s="27"/>
    </row>
    <row r="518" spans="1:18" s="216" customFormat="1" ht="70.349999999999994" customHeight="1" x14ac:dyDescent="0.2">
      <c r="A518" s="305" t="s">
        <v>581</v>
      </c>
      <c r="B518" s="2"/>
      <c r="C518" s="124" t="s">
        <v>582</v>
      </c>
      <c r="D518" s="287"/>
      <c r="E518" s="287"/>
      <c r="F518" s="287"/>
      <c r="G518" s="287"/>
      <c r="H518" s="288"/>
      <c r="I518" s="209" t="s">
        <v>583</v>
      </c>
      <c r="J518" s="306">
        <v>0</v>
      </c>
      <c r="K518" s="175" t="s">
        <v>406</v>
      </c>
      <c r="L518" s="145"/>
      <c r="M518" s="249"/>
      <c r="N518" s="145"/>
      <c r="O518" s="145"/>
      <c r="P518" s="27"/>
      <c r="Q518" s="27"/>
      <c r="R518" s="27"/>
    </row>
    <row r="519" spans="1:18" s="216" customFormat="1" ht="98.1" customHeight="1" x14ac:dyDescent="0.2">
      <c r="A519" s="305" t="s">
        <v>584</v>
      </c>
      <c r="B519" s="2"/>
      <c r="C519" s="124" t="s">
        <v>585</v>
      </c>
      <c r="D519" s="287"/>
      <c r="E519" s="287"/>
      <c r="F519" s="287"/>
      <c r="G519" s="287"/>
      <c r="H519" s="288"/>
      <c r="I519" s="209" t="s">
        <v>586</v>
      </c>
      <c r="J519" s="306">
        <v>0</v>
      </c>
      <c r="K519" s="175" t="s">
        <v>406</v>
      </c>
      <c r="L519" s="145"/>
      <c r="M519" s="249"/>
      <c r="N519" s="145"/>
      <c r="O519" s="145"/>
      <c r="P519" s="27"/>
      <c r="Q519" s="27"/>
      <c r="R519" s="27"/>
    </row>
    <row r="520" spans="1:18" s="216" customFormat="1" ht="84" customHeight="1" x14ac:dyDescent="0.2">
      <c r="A520" s="305" t="s">
        <v>587</v>
      </c>
      <c r="B520" s="2"/>
      <c r="C520" s="124" t="s">
        <v>588</v>
      </c>
      <c r="D520" s="314"/>
      <c r="E520" s="314"/>
      <c r="F520" s="314"/>
      <c r="G520" s="314"/>
      <c r="H520" s="315"/>
      <c r="I520" s="209" t="s">
        <v>589</v>
      </c>
      <c r="J520" s="306">
        <v>0</v>
      </c>
      <c r="K520" s="175" t="s">
        <v>406</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590</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591</v>
      </c>
      <c r="B528" s="223"/>
      <c r="C528" s="113" t="s">
        <v>592</v>
      </c>
      <c r="D528" s="266"/>
      <c r="E528" s="266"/>
      <c r="F528" s="266"/>
      <c r="G528" s="266"/>
      <c r="H528" s="114"/>
      <c r="I528" s="209" t="s">
        <v>593</v>
      </c>
      <c r="J528" s="306">
        <v>0</v>
      </c>
      <c r="K528" s="175" t="s">
        <v>406</v>
      </c>
      <c r="L528" s="145"/>
      <c r="M528" s="249"/>
      <c r="N528" s="145"/>
      <c r="O528" s="145"/>
      <c r="P528" s="27"/>
      <c r="Q528" s="27"/>
      <c r="R528" s="27"/>
    </row>
    <row r="529" spans="1:18" s="216" customFormat="1" ht="70.349999999999994" customHeight="1" x14ac:dyDescent="0.2">
      <c r="A529" s="305" t="s">
        <v>594</v>
      </c>
      <c r="B529" s="119"/>
      <c r="C529" s="268"/>
      <c r="D529" s="269"/>
      <c r="E529" s="124" t="s">
        <v>595</v>
      </c>
      <c r="F529" s="287"/>
      <c r="G529" s="287"/>
      <c r="H529" s="288"/>
      <c r="I529" s="209" t="s">
        <v>596</v>
      </c>
      <c r="J529" s="306">
        <v>0</v>
      </c>
      <c r="K529" s="175" t="s">
        <v>406</v>
      </c>
      <c r="L529" s="145"/>
      <c r="M529" s="249"/>
      <c r="N529" s="145"/>
      <c r="O529" s="145"/>
      <c r="P529" s="27"/>
      <c r="Q529" s="27"/>
      <c r="R529" s="27"/>
    </row>
    <row r="530" spans="1:18" s="216" customFormat="1" ht="70.349999999999994" customHeight="1" x14ac:dyDescent="0.2">
      <c r="A530" s="305" t="s">
        <v>597</v>
      </c>
      <c r="B530" s="119"/>
      <c r="C530" s="268"/>
      <c r="D530" s="269"/>
      <c r="E530" s="124" t="s">
        <v>598</v>
      </c>
      <c r="F530" s="287"/>
      <c r="G530" s="287"/>
      <c r="H530" s="288"/>
      <c r="I530" s="209" t="s">
        <v>599</v>
      </c>
      <c r="J530" s="306">
        <v>0</v>
      </c>
      <c r="K530" s="175" t="s">
        <v>406</v>
      </c>
      <c r="L530" s="145"/>
      <c r="M530" s="249"/>
      <c r="N530" s="145"/>
      <c r="O530" s="145"/>
      <c r="P530" s="27"/>
      <c r="Q530" s="27"/>
      <c r="R530" s="27"/>
    </row>
    <row r="531" spans="1:18" s="216" customFormat="1" ht="70.349999999999994" customHeight="1" x14ac:dyDescent="0.2">
      <c r="A531" s="305" t="s">
        <v>600</v>
      </c>
      <c r="B531" s="119"/>
      <c r="C531" s="268"/>
      <c r="D531" s="269"/>
      <c r="E531" s="124" t="s">
        <v>601</v>
      </c>
      <c r="F531" s="287"/>
      <c r="G531" s="287"/>
      <c r="H531" s="288"/>
      <c r="I531" s="209" t="s">
        <v>602</v>
      </c>
      <c r="J531" s="306">
        <v>0</v>
      </c>
      <c r="K531" s="175" t="s">
        <v>406</v>
      </c>
      <c r="L531" s="145"/>
      <c r="M531" s="249"/>
      <c r="N531" s="145"/>
      <c r="O531" s="145"/>
      <c r="P531" s="27"/>
      <c r="Q531" s="27"/>
      <c r="R531" s="27"/>
    </row>
    <row r="532" spans="1:18" s="216" customFormat="1" ht="84" customHeight="1" x14ac:dyDescent="0.2">
      <c r="A532" s="305" t="s">
        <v>603</v>
      </c>
      <c r="B532" s="119"/>
      <c r="C532" s="150"/>
      <c r="D532" s="151"/>
      <c r="E532" s="124" t="s">
        <v>604</v>
      </c>
      <c r="F532" s="287"/>
      <c r="G532" s="287"/>
      <c r="H532" s="288"/>
      <c r="I532" s="209" t="s">
        <v>605</v>
      </c>
      <c r="J532" s="306">
        <v>0</v>
      </c>
      <c r="K532" s="175" t="s">
        <v>406</v>
      </c>
      <c r="L532" s="145"/>
      <c r="M532" s="249"/>
      <c r="N532" s="145"/>
      <c r="O532" s="145"/>
      <c r="P532" s="27"/>
      <c r="Q532" s="27"/>
      <c r="R532" s="27"/>
    </row>
    <row r="533" spans="1:18" s="216" customFormat="1" ht="70.349999999999994" customHeight="1" x14ac:dyDescent="0.2">
      <c r="A533" s="305" t="s">
        <v>606</v>
      </c>
      <c r="B533" s="119"/>
      <c r="C533" s="268"/>
      <c r="D533" s="269"/>
      <c r="E533" s="124" t="s">
        <v>607</v>
      </c>
      <c r="F533" s="287"/>
      <c r="G533" s="287"/>
      <c r="H533" s="288"/>
      <c r="I533" s="209" t="s">
        <v>608</v>
      </c>
      <c r="J533" s="306">
        <v>0</v>
      </c>
      <c r="K533" s="175" t="s">
        <v>406</v>
      </c>
      <c r="L533" s="145"/>
      <c r="M533" s="249"/>
      <c r="N533" s="145"/>
      <c r="O533" s="145"/>
      <c r="P533" s="27"/>
      <c r="Q533" s="27"/>
      <c r="R533" s="27"/>
    </row>
    <row r="534" spans="1:18" s="216" customFormat="1" ht="56.1" customHeight="1" x14ac:dyDescent="0.2">
      <c r="A534" s="305" t="s">
        <v>609</v>
      </c>
      <c r="B534" s="119"/>
      <c r="C534" s="268"/>
      <c r="D534" s="269"/>
      <c r="E534" s="124" t="s">
        <v>610</v>
      </c>
      <c r="F534" s="287"/>
      <c r="G534" s="287"/>
      <c r="H534" s="288"/>
      <c r="I534" s="209" t="s">
        <v>611</v>
      </c>
      <c r="J534" s="306">
        <v>0</v>
      </c>
      <c r="K534" s="175" t="s">
        <v>406</v>
      </c>
      <c r="L534" s="145"/>
      <c r="M534" s="249"/>
      <c r="N534" s="145"/>
      <c r="O534" s="145"/>
      <c r="P534" s="27"/>
      <c r="Q534" s="27"/>
      <c r="R534" s="27"/>
    </row>
    <row r="535" spans="1:18" s="216" customFormat="1" ht="70.349999999999994" customHeight="1" x14ac:dyDescent="0.2">
      <c r="A535" s="305" t="s">
        <v>612</v>
      </c>
      <c r="B535" s="119"/>
      <c r="C535" s="268"/>
      <c r="D535" s="269"/>
      <c r="E535" s="124" t="s">
        <v>613</v>
      </c>
      <c r="F535" s="287"/>
      <c r="G535" s="287"/>
      <c r="H535" s="288"/>
      <c r="I535" s="209" t="s">
        <v>614</v>
      </c>
      <c r="J535" s="306">
        <v>0</v>
      </c>
      <c r="K535" s="175" t="s">
        <v>406</v>
      </c>
      <c r="L535" s="145"/>
      <c r="M535" s="249"/>
      <c r="N535" s="145"/>
      <c r="O535" s="145"/>
      <c r="P535" s="27"/>
      <c r="Q535" s="27"/>
      <c r="R535" s="27"/>
    </row>
    <row r="536" spans="1:18" s="216" customFormat="1" ht="70.349999999999994" customHeight="1" x14ac:dyDescent="0.2">
      <c r="A536" s="305" t="s">
        <v>615</v>
      </c>
      <c r="B536" s="119"/>
      <c r="C536" s="273"/>
      <c r="D536" s="274"/>
      <c r="E536" s="124" t="s">
        <v>616</v>
      </c>
      <c r="F536" s="287"/>
      <c r="G536" s="287"/>
      <c r="H536" s="288"/>
      <c r="I536" s="209" t="s">
        <v>617</v>
      </c>
      <c r="J536" s="306">
        <v>0</v>
      </c>
      <c r="K536" s="175" t="s">
        <v>406</v>
      </c>
      <c r="L536" s="145"/>
      <c r="M536" s="249"/>
      <c r="N536" s="145"/>
      <c r="O536" s="145"/>
      <c r="P536" s="27"/>
      <c r="Q536" s="27"/>
      <c r="R536" s="27"/>
    </row>
    <row r="537" spans="1:18" s="216" customFormat="1" ht="70.349999999999994" customHeight="1" x14ac:dyDescent="0.2">
      <c r="A537" s="305" t="s">
        <v>618</v>
      </c>
      <c r="B537" s="119"/>
      <c r="C537" s="104" t="s">
        <v>619</v>
      </c>
      <c r="D537" s="157"/>
      <c r="E537" s="157"/>
      <c r="F537" s="157"/>
      <c r="G537" s="157"/>
      <c r="H537" s="157"/>
      <c r="I537" s="209" t="s">
        <v>620</v>
      </c>
      <c r="J537" s="306">
        <v>0</v>
      </c>
      <c r="K537" s="175" t="s">
        <v>406</v>
      </c>
      <c r="L537" s="145"/>
      <c r="M537" s="249"/>
      <c r="N537" s="145"/>
      <c r="O537" s="145"/>
      <c r="P537" s="27"/>
      <c r="Q537" s="27"/>
      <c r="R537" s="27"/>
    </row>
    <row r="538" spans="1:18" s="216" customFormat="1" ht="72" customHeight="1" x14ac:dyDescent="0.2">
      <c r="A538" s="305" t="s">
        <v>621</v>
      </c>
      <c r="B538" s="119"/>
      <c r="C538" s="104" t="s">
        <v>622</v>
      </c>
      <c r="D538" s="279"/>
      <c r="E538" s="279"/>
      <c r="F538" s="279"/>
      <c r="G538" s="279"/>
      <c r="H538" s="279"/>
      <c r="I538" s="166" t="s">
        <v>623</v>
      </c>
      <c r="J538" s="306">
        <v>0</v>
      </c>
      <c r="K538" s="175" t="s">
        <v>406</v>
      </c>
      <c r="L538" s="145"/>
      <c r="M538" s="249"/>
      <c r="N538" s="145"/>
      <c r="O538" s="145"/>
      <c r="P538" s="27"/>
      <c r="Q538" s="27"/>
      <c r="R538" s="27"/>
    </row>
    <row r="539" spans="1:18" s="216" customFormat="1" ht="70.349999999999994" customHeight="1" x14ac:dyDescent="0.2">
      <c r="A539" s="305" t="s">
        <v>624</v>
      </c>
      <c r="B539" s="119"/>
      <c r="C539" s="104" t="s">
        <v>625</v>
      </c>
      <c r="D539" s="157"/>
      <c r="E539" s="157"/>
      <c r="F539" s="157"/>
      <c r="G539" s="157"/>
      <c r="H539" s="157"/>
      <c r="I539" s="209" t="s">
        <v>626</v>
      </c>
      <c r="J539" s="306">
        <v>0</v>
      </c>
      <c r="K539" s="175" t="s">
        <v>406</v>
      </c>
      <c r="L539" s="145"/>
      <c r="M539" s="249"/>
      <c r="N539" s="145"/>
      <c r="O539" s="145"/>
      <c r="P539" s="27"/>
      <c r="Q539" s="27"/>
      <c r="R539" s="27"/>
    </row>
    <row r="540" spans="1:18" s="216" customFormat="1" ht="56.1" customHeight="1" x14ac:dyDescent="0.2">
      <c r="A540" s="305" t="s">
        <v>627</v>
      </c>
      <c r="B540" s="119"/>
      <c r="C540" s="104" t="s">
        <v>628</v>
      </c>
      <c r="D540" s="157"/>
      <c r="E540" s="157"/>
      <c r="F540" s="157"/>
      <c r="G540" s="157"/>
      <c r="H540" s="157"/>
      <c r="I540" s="209" t="s">
        <v>629</v>
      </c>
      <c r="J540" s="306">
        <v>0</v>
      </c>
      <c r="K540" s="175" t="s">
        <v>406</v>
      </c>
      <c r="L540" s="145"/>
      <c r="M540" s="249"/>
      <c r="N540" s="145"/>
      <c r="O540" s="145"/>
      <c r="P540" s="27"/>
      <c r="Q540" s="27"/>
      <c r="R540" s="27"/>
    </row>
    <row r="541" spans="1:18" s="216" customFormat="1" ht="70.349999999999994" customHeight="1" x14ac:dyDescent="0.2">
      <c r="A541" s="305" t="s">
        <v>630</v>
      </c>
      <c r="B541" s="119"/>
      <c r="C541" s="104" t="s">
        <v>631</v>
      </c>
      <c r="D541" s="279"/>
      <c r="E541" s="279"/>
      <c r="F541" s="279"/>
      <c r="G541" s="279"/>
      <c r="H541" s="279"/>
      <c r="I541" s="209" t="s">
        <v>632</v>
      </c>
      <c r="J541" s="306">
        <v>0</v>
      </c>
      <c r="K541" s="175" t="s">
        <v>406</v>
      </c>
      <c r="L541" s="145"/>
      <c r="M541" s="249"/>
      <c r="N541" s="145"/>
      <c r="O541" s="145"/>
      <c r="P541" s="27"/>
      <c r="Q541" s="27"/>
      <c r="R541" s="27"/>
    </row>
    <row r="542" spans="1:18" s="216" customFormat="1" ht="84" customHeight="1" x14ac:dyDescent="0.2">
      <c r="A542" s="305" t="s">
        <v>633</v>
      </c>
      <c r="B542" s="119"/>
      <c r="C542" s="104" t="s">
        <v>634</v>
      </c>
      <c r="D542" s="157"/>
      <c r="E542" s="157"/>
      <c r="F542" s="157"/>
      <c r="G542" s="157"/>
      <c r="H542" s="157"/>
      <c r="I542" s="209" t="s">
        <v>635</v>
      </c>
      <c r="J542" s="306">
        <v>0</v>
      </c>
      <c r="K542" s="175" t="s">
        <v>406</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636</v>
      </c>
      <c r="B549" s="119"/>
      <c r="C549" s="127" t="s">
        <v>637</v>
      </c>
      <c r="D549" s="128"/>
      <c r="E549" s="128"/>
      <c r="F549" s="128"/>
      <c r="G549" s="128"/>
      <c r="H549" s="129"/>
      <c r="I549" s="166" t="s">
        <v>638</v>
      </c>
      <c r="J549" s="253">
        <v>0</v>
      </c>
      <c r="K549" s="175" t="s">
        <v>406</v>
      </c>
      <c r="L549" s="145"/>
      <c r="M549" s="249"/>
      <c r="N549" s="145"/>
      <c r="O549" s="145"/>
      <c r="P549" s="27"/>
      <c r="Q549" s="27"/>
      <c r="R549" s="27"/>
    </row>
    <row r="550" spans="1:18" s="3" customFormat="1" ht="56.1" customHeight="1" x14ac:dyDescent="0.2">
      <c r="A550" s="32" t="s">
        <v>639</v>
      </c>
      <c r="B550" s="119"/>
      <c r="C550" s="104" t="s">
        <v>640</v>
      </c>
      <c r="D550" s="157"/>
      <c r="E550" s="157"/>
      <c r="F550" s="157"/>
      <c r="G550" s="157"/>
      <c r="H550" s="157"/>
      <c r="I550" s="166" t="s">
        <v>641</v>
      </c>
      <c r="J550" s="338">
        <v>0</v>
      </c>
      <c r="K550" s="175" t="s">
        <v>406</v>
      </c>
      <c r="L550" s="145"/>
      <c r="M550" s="249"/>
      <c r="N550" s="145"/>
      <c r="O550" s="145"/>
      <c r="P550" s="27"/>
      <c r="Q550" s="27"/>
      <c r="R550" s="27"/>
    </row>
    <row r="551" spans="1:18" s="3" customFormat="1" ht="35.1" customHeight="1" x14ac:dyDescent="0.2">
      <c r="A551" s="32" t="s">
        <v>642</v>
      </c>
      <c r="B551" s="119"/>
      <c r="C551" s="113" t="s">
        <v>643</v>
      </c>
      <c r="D551" s="283"/>
      <c r="E551" s="283"/>
      <c r="F551" s="283"/>
      <c r="G551" s="283"/>
      <c r="H551" s="203"/>
      <c r="I551" s="148" t="s">
        <v>644</v>
      </c>
      <c r="J551" s="174">
        <v>0</v>
      </c>
      <c r="K551" s="175" t="s">
        <v>406</v>
      </c>
      <c r="L551" s="145"/>
      <c r="M551" s="249"/>
      <c r="N551" s="145"/>
      <c r="O551" s="145"/>
      <c r="P551" s="27"/>
      <c r="Q551" s="27"/>
      <c r="R551" s="27"/>
    </row>
    <row r="552" spans="1:18" s="3" customFormat="1" ht="35.1" customHeight="1" x14ac:dyDescent="0.2">
      <c r="A552" s="32" t="s">
        <v>645</v>
      </c>
      <c r="B552" s="119"/>
      <c r="C552" s="268"/>
      <c r="D552" s="269"/>
      <c r="E552" s="113" t="s">
        <v>646</v>
      </c>
      <c r="F552" s="266"/>
      <c r="G552" s="165"/>
      <c r="H552" s="125"/>
      <c r="I552" s="285"/>
      <c r="J552" s="174">
        <v>0</v>
      </c>
      <c r="K552" s="175" t="s">
        <v>406</v>
      </c>
      <c r="L552" s="145"/>
      <c r="M552" s="249"/>
      <c r="N552" s="145"/>
      <c r="O552" s="145"/>
      <c r="P552" s="27"/>
      <c r="Q552" s="27"/>
      <c r="R552" s="27"/>
    </row>
    <row r="553" spans="1:18" s="3" customFormat="1" ht="64.349999999999994" customHeight="1" x14ac:dyDescent="0.2">
      <c r="A553" s="32" t="s">
        <v>647</v>
      </c>
      <c r="B553" s="119"/>
      <c r="C553" s="273"/>
      <c r="D553" s="339"/>
      <c r="E553" s="122"/>
      <c r="F553" s="123"/>
      <c r="G553" s="340" t="s">
        <v>648</v>
      </c>
      <c r="H553" s="341"/>
      <c r="I553" s="292"/>
      <c r="J553" s="174">
        <v>0</v>
      </c>
      <c r="K553" s="175" t="s">
        <v>406</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649</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650</v>
      </c>
      <c r="B561" s="2"/>
      <c r="C561" s="124" t="s">
        <v>651</v>
      </c>
      <c r="D561" s="314"/>
      <c r="E561" s="314"/>
      <c r="F561" s="314"/>
      <c r="G561" s="314"/>
      <c r="H561" s="315"/>
      <c r="I561" s="166" t="s">
        <v>652</v>
      </c>
      <c r="J561" s="306">
        <v>0</v>
      </c>
      <c r="K561" s="175" t="s">
        <v>406</v>
      </c>
      <c r="L561" s="145"/>
      <c r="M561" s="249"/>
      <c r="N561" s="145"/>
      <c r="O561" s="145"/>
      <c r="P561" s="27"/>
      <c r="Q561" s="27"/>
      <c r="R561" s="27"/>
    </row>
    <row r="562" spans="1:18" s="216" customFormat="1" ht="42" customHeight="1" x14ac:dyDescent="0.2">
      <c r="A562" s="305" t="s">
        <v>653</v>
      </c>
      <c r="B562" s="2"/>
      <c r="C562" s="124" t="s">
        <v>654</v>
      </c>
      <c r="D562" s="287"/>
      <c r="E562" s="287"/>
      <c r="F562" s="287"/>
      <c r="G562" s="287"/>
      <c r="H562" s="288"/>
      <c r="I562" s="209" t="s">
        <v>655</v>
      </c>
      <c r="J562" s="306">
        <v>0</v>
      </c>
      <c r="K562" s="175" t="s">
        <v>406</v>
      </c>
      <c r="L562" s="145"/>
      <c r="M562" s="249"/>
      <c r="N562" s="145"/>
      <c r="O562" s="145"/>
      <c r="P562" s="27"/>
      <c r="Q562" s="27"/>
      <c r="R562" s="27"/>
    </row>
    <row r="563" spans="1:18" s="216" customFormat="1" ht="84" customHeight="1" x14ac:dyDescent="0.2">
      <c r="A563" s="305" t="s">
        <v>656</v>
      </c>
      <c r="B563" s="2"/>
      <c r="C563" s="124" t="s">
        <v>657</v>
      </c>
      <c r="D563" s="287"/>
      <c r="E563" s="287"/>
      <c r="F563" s="287"/>
      <c r="G563" s="287"/>
      <c r="H563" s="288"/>
      <c r="I563" s="209" t="s">
        <v>658</v>
      </c>
      <c r="J563" s="306">
        <v>0</v>
      </c>
      <c r="K563" s="175" t="s">
        <v>406</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659</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660</v>
      </c>
      <c r="B571" s="223"/>
      <c r="C571" s="124" t="s">
        <v>661</v>
      </c>
      <c r="D571" s="165"/>
      <c r="E571" s="165"/>
      <c r="F571" s="165"/>
      <c r="G571" s="165"/>
      <c r="H571" s="125"/>
      <c r="I571" s="209" t="s">
        <v>662</v>
      </c>
      <c r="J571" s="306">
        <v>0</v>
      </c>
      <c r="K571" s="175" t="s">
        <v>406</v>
      </c>
      <c r="L571" s="145"/>
      <c r="M571" s="249"/>
      <c r="N571" s="145"/>
      <c r="O571" s="145"/>
      <c r="P571" s="27"/>
      <c r="Q571" s="27"/>
      <c r="R571" s="27"/>
    </row>
    <row r="572" spans="1:18" s="216" customFormat="1" ht="56.1" customHeight="1" x14ac:dyDescent="0.2">
      <c r="A572" s="305" t="s">
        <v>663</v>
      </c>
      <c r="B572" s="2"/>
      <c r="C572" s="124" t="s">
        <v>664</v>
      </c>
      <c r="D572" s="287"/>
      <c r="E572" s="287"/>
      <c r="F572" s="287"/>
      <c r="G572" s="287"/>
      <c r="H572" s="288"/>
      <c r="I572" s="209" t="s">
        <v>665</v>
      </c>
      <c r="J572" s="306">
        <v>0</v>
      </c>
      <c r="K572" s="175" t="s">
        <v>406</v>
      </c>
      <c r="L572" s="145"/>
      <c r="M572" s="249"/>
      <c r="N572" s="145"/>
      <c r="O572" s="145"/>
      <c r="P572" s="27"/>
      <c r="Q572" s="27"/>
      <c r="R572" s="27"/>
    </row>
    <row r="573" spans="1:18" s="216" customFormat="1" ht="70.349999999999994" customHeight="1" x14ac:dyDescent="0.2">
      <c r="A573" s="305" t="s">
        <v>666</v>
      </c>
      <c r="B573" s="2"/>
      <c r="C573" s="124" t="s">
        <v>667</v>
      </c>
      <c r="D573" s="314"/>
      <c r="E573" s="314"/>
      <c r="F573" s="314"/>
      <c r="G573" s="314"/>
      <c r="H573" s="315"/>
      <c r="I573" s="209" t="s">
        <v>668</v>
      </c>
      <c r="J573" s="306">
        <v>0</v>
      </c>
      <c r="K573" s="175" t="s">
        <v>406</v>
      </c>
      <c r="L573" s="145"/>
      <c r="M573" s="249"/>
      <c r="N573" s="145"/>
      <c r="O573" s="145"/>
      <c r="P573" s="27"/>
      <c r="Q573" s="27"/>
      <c r="R573" s="27"/>
    </row>
    <row r="574" spans="1:18" s="216" customFormat="1" ht="70.349999999999994" customHeight="1" x14ac:dyDescent="0.2">
      <c r="A574" s="305" t="s">
        <v>669</v>
      </c>
      <c r="B574" s="2"/>
      <c r="C574" s="124" t="s">
        <v>670</v>
      </c>
      <c r="D574" s="287"/>
      <c r="E574" s="287"/>
      <c r="F574" s="287"/>
      <c r="G574" s="287"/>
      <c r="H574" s="288"/>
      <c r="I574" s="209" t="s">
        <v>671</v>
      </c>
      <c r="J574" s="306">
        <v>0</v>
      </c>
      <c r="K574" s="175" t="s">
        <v>406</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672</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673</v>
      </c>
      <c r="B582" s="223"/>
      <c r="C582" s="124" t="s">
        <v>674</v>
      </c>
      <c r="D582" s="165"/>
      <c r="E582" s="165"/>
      <c r="F582" s="165"/>
      <c r="G582" s="165"/>
      <c r="H582" s="125"/>
      <c r="I582" s="209" t="s">
        <v>675</v>
      </c>
      <c r="J582" s="306">
        <v>0</v>
      </c>
      <c r="K582" s="175" t="s">
        <v>406</v>
      </c>
      <c r="L582" s="145"/>
      <c r="M582" s="249"/>
      <c r="N582" s="145"/>
      <c r="O582" s="145"/>
      <c r="P582" s="27"/>
      <c r="Q582" s="27"/>
      <c r="R582" s="27"/>
    </row>
    <row r="583" spans="1:51" s="216" customFormat="1" ht="70.349999999999994" customHeight="1" x14ac:dyDescent="0.2">
      <c r="A583" s="305" t="s">
        <v>676</v>
      </c>
      <c r="B583" s="2"/>
      <c r="C583" s="124" t="s">
        <v>677</v>
      </c>
      <c r="D583" s="287"/>
      <c r="E583" s="287"/>
      <c r="F583" s="287"/>
      <c r="G583" s="287"/>
      <c r="H583" s="288"/>
      <c r="I583" s="209" t="s">
        <v>678</v>
      </c>
      <c r="J583" s="306">
        <v>0</v>
      </c>
      <c r="K583" s="175" t="s">
        <v>406</v>
      </c>
      <c r="L583" s="145"/>
      <c r="M583" s="249"/>
      <c r="N583" s="145"/>
      <c r="O583" s="145"/>
      <c r="P583" s="27"/>
      <c r="Q583" s="27"/>
      <c r="R583" s="27"/>
    </row>
    <row r="584" spans="1:51" s="216" customFormat="1" ht="70.349999999999994" customHeight="1" x14ac:dyDescent="0.2">
      <c r="A584" s="305" t="s">
        <v>679</v>
      </c>
      <c r="B584" s="2"/>
      <c r="C584" s="124" t="s">
        <v>680</v>
      </c>
      <c r="D584" s="314"/>
      <c r="E584" s="314"/>
      <c r="F584" s="314"/>
      <c r="G584" s="314"/>
      <c r="H584" s="315"/>
      <c r="I584" s="209" t="s">
        <v>681</v>
      </c>
      <c r="J584" s="306">
        <v>0</v>
      </c>
      <c r="K584" s="175" t="s">
        <v>406</v>
      </c>
      <c r="L584" s="112"/>
      <c r="M584" s="59"/>
      <c r="N584" s="145"/>
      <c r="O584" s="145"/>
      <c r="P584" s="27"/>
      <c r="Q584" s="27"/>
      <c r="R584" s="27"/>
    </row>
    <row r="585" spans="1:51" s="216" customFormat="1" ht="70.349999999999994" customHeight="1" x14ac:dyDescent="0.2">
      <c r="A585" s="305" t="s">
        <v>682</v>
      </c>
      <c r="B585" s="2"/>
      <c r="C585" s="124" t="s">
        <v>683</v>
      </c>
      <c r="D585" s="165"/>
      <c r="E585" s="165"/>
      <c r="F585" s="165"/>
      <c r="G585" s="165"/>
      <c r="H585" s="125"/>
      <c r="I585" s="209" t="s">
        <v>684</v>
      </c>
      <c r="J585" s="306">
        <v>0</v>
      </c>
      <c r="K585" s="175" t="s">
        <v>406</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224</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5CE39DCA-268B-457B-A817-E0FBC7845356}"/>
    <hyperlink ref="D70:I70" location="診療所!B92" display="・設置主体" xr:uid="{E5CF9B58-6309-4A8E-AA14-5BBE4F483DE9}"/>
    <hyperlink ref="E70:J70" location="診療所!B92" display="・設置主体" xr:uid="{F8B97EE1-034A-422E-ABDC-E2C7DD2BAD31}"/>
    <hyperlink ref="F70:K70" location="診療所!B92" display="・設置主体" xr:uid="{1027179E-C66C-404C-AD76-EF88F53FFBA3}"/>
    <hyperlink ref="G70:L70" location="診療所!B92" display="・設置主体" xr:uid="{13E6B7A9-E35F-4056-B1C2-5B0E032F93E7}"/>
    <hyperlink ref="H70:M70" location="診療所!B92" display="・設置主体" xr:uid="{B78D5FED-7365-4227-AE98-001D0CA1A583}"/>
    <hyperlink ref="I70" location="診療所!B264" display="・入院患者の状況（年間）" xr:uid="{2F527E5A-C3B2-4F62-ACDB-4720ABDF1206}"/>
    <hyperlink ref="J70:O70" location="診療所!B344" display="・算定する入院基本料の状況" xr:uid="{F3673D04-F362-4BF5-8BFF-95F488576F98}"/>
    <hyperlink ref="K70:P70" location="診療所!B344" display="・算定する入院基本料の状況" xr:uid="{1DAFBCA4-46A3-48DD-B1C6-E8BC674F3141}"/>
    <hyperlink ref="L70:Q70" location="診療所!B344" display="・算定する入院基本料の状況" xr:uid="{48EF6563-1FE6-4532-AA30-CD1FE5AC9F70}"/>
    <hyperlink ref="M70:R70" location="診療所!B344" display="・算定する入院基本料の状況" xr:uid="{5BF47D88-C2A5-4BC1-AD81-008D95F3AF7E}"/>
    <hyperlink ref="N70:S70" location="診療所!B344" display="・算定する入院基本料の状況" xr:uid="{F75CA985-3F7C-4337-9BF2-B2BBCEDA1816}"/>
    <hyperlink ref="O70:T70" location="診療所!B344" display="・算定する入院基本料の状況" xr:uid="{60E91463-551F-416A-AACF-587EA0E3C205}"/>
    <hyperlink ref="C71:H71" location="診療所!B100" display="・病床の状況" xr:uid="{967A27A7-09C6-469B-891E-2186EDFC6E37}"/>
    <hyperlink ref="D71:I71" location="診療所!B100" display="・病床の状況" xr:uid="{7148C81B-DD4D-481C-B64C-F8B7B3D652E1}"/>
    <hyperlink ref="E71:J71" location="診療所!B100" display="・病床の状況" xr:uid="{FED0A519-58BE-4B99-A623-FF95B24244B1}"/>
    <hyperlink ref="F71:K71" location="診療所!B100" display="・病床の状況" xr:uid="{A279FE63-91A0-4796-8E69-933999D07990}"/>
    <hyperlink ref="G71:L71" location="診療所!B100" display="・病床の状況" xr:uid="{1FCEC879-67CA-4B61-A1AB-E804A494E8AB}"/>
    <hyperlink ref="H71:M71" location="診療所!B100" display="・病床の状況" xr:uid="{84C276BB-7901-4723-9F6F-76811D01F4FB}"/>
    <hyperlink ref="I71" location="診療所!B276" display="・入院患者の状況（月間／入院前の場所・退院先の場所の状況）" xr:uid="{529A98A4-8CE9-4AC0-B603-9EBB8A977E63}"/>
    <hyperlink ref="J71:O71" location="診療所!B357" display="・手術の状況" xr:uid="{2DBB67DC-117F-4E82-8736-09C3F85891AF}"/>
    <hyperlink ref="K71:P71" location="診療所!B357" display="・手術の状況" xr:uid="{1B37DC54-5297-4EC1-AB61-55376245D443}"/>
    <hyperlink ref="L71:Q71" location="診療所!B357" display="・手術の状況" xr:uid="{4C6158F7-CB9E-4145-98D5-8E140D916CBC}"/>
    <hyperlink ref="M71:R71" location="診療所!B357" display="・手術の状況" xr:uid="{62313E33-F0AA-48AB-940D-797935D198F9}"/>
    <hyperlink ref="N71:S71" location="診療所!B357" display="・手術の状況" xr:uid="{0092D066-708E-49B2-B01D-0776D3277F4B}"/>
    <hyperlink ref="O71:T71" location="診療所!B357" display="・手術の状況" xr:uid="{42ED57D5-A516-43A0-8347-211B7251EE22}"/>
    <hyperlink ref="C72:H72" location="診療所!B115" display="・診療科" xr:uid="{C7EEB61A-0C64-4D72-8EF0-75F6E7F84618}"/>
    <hyperlink ref="D72:I72" location="診療所!B115" display="・診療科" xr:uid="{BDAB5AA7-790B-49D3-8F85-84D9FF2FFF48}"/>
    <hyperlink ref="E72:J72" location="診療所!B115" display="・診療科" xr:uid="{0084CDF5-E848-4EAB-B712-8716FE958AE7}"/>
    <hyperlink ref="F72:K72" location="診療所!B115" display="・診療科" xr:uid="{0109CBB9-6618-4DF8-A49E-2CD945004493}"/>
    <hyperlink ref="G72:L72" location="診療所!B115" display="・診療科" xr:uid="{150495F3-1802-480B-BF9C-EEB83B7942F0}"/>
    <hyperlink ref="H72:M72" location="診療所!B115" display="・診療科" xr:uid="{19B627BC-41B4-42DF-ACCE-FECC811FA03A}"/>
    <hyperlink ref="I72" location="診療所!B299" display="・退院後に在宅医療を必要とする患者の状況" xr:uid="{2D77318E-EED6-4ED8-BB44-CCECD852A57A}"/>
    <hyperlink ref="J72:O72" location="診療所!B390" display="・がん、脳卒中、心筋梗塞、分娩、精神医療への対応状況" xr:uid="{1809233F-552C-4425-8D33-155C7ABC0C96}"/>
    <hyperlink ref="K72:P72" location="診療所!B390" display="・がん、脳卒中、心筋梗塞、分娩、精神医療への対応状況" xr:uid="{38892E27-1CBC-47C9-9440-F0053267C302}"/>
    <hyperlink ref="L72:Q72" location="診療所!B390" display="・がん、脳卒中、心筋梗塞、分娩、精神医療への対応状況" xr:uid="{F0C23A47-D648-4C00-B056-F3C9CD0D03EA}"/>
    <hyperlink ref="M72:R72" location="診療所!B390" display="・がん、脳卒中、心筋梗塞、分娩、精神医療への対応状況" xr:uid="{4E75C3F7-7BEB-4028-893D-F057D819CF26}"/>
    <hyperlink ref="N72:S72" location="診療所!B390" display="・がん、脳卒中、心筋梗塞、分娩、精神医療への対応状況" xr:uid="{460803DE-CB71-483B-AE83-BA24D9E93758}"/>
    <hyperlink ref="O72:T72" location="診療所!B390" display="・がん、脳卒中、心筋梗塞、分娩、精神医療への対応状況" xr:uid="{555BE823-27A3-4E81-9FAA-2EC068ECCCEB}"/>
    <hyperlink ref="C73:H73" location="診療所!B126" display="・入院基本料及び届出病床数" xr:uid="{531F745B-95D0-4C5D-801C-A96A6B6FA41C}"/>
    <hyperlink ref="D73:I73" location="診療所!B126" display="・入院基本料及び届出病床数" xr:uid="{6D799B60-F93F-49C9-80E7-DBC0D381DC60}"/>
    <hyperlink ref="E73:J73" location="診療所!B126" display="・入院基本料及び届出病床数" xr:uid="{5557980D-DD10-449C-A469-0F5B9BF8E8DB}"/>
    <hyperlink ref="F73:K73" location="診療所!B126" display="・入院基本料及び届出病床数" xr:uid="{622F8702-00B5-4D53-AC21-7443425AF123}"/>
    <hyperlink ref="G73:L73" location="診療所!B126" display="・入院基本料及び届出病床数" xr:uid="{FD6BE4BD-2CB5-46CA-B104-D6CE273DC6BC}"/>
    <hyperlink ref="H73:M73" location="診療所!B126" display="・入院基本料及び届出病床数" xr:uid="{F3382BF9-5209-4115-B0AB-31A8C26C23B4}"/>
    <hyperlink ref="I73" location="診療所!B311" display="・在宅医療を行った患者数" xr:uid="{6AEE0ABF-554A-40E4-AC17-963842F16872}"/>
    <hyperlink ref="J73:O73" location="診療所!B440" display="・重症患者への対応状況" xr:uid="{8881F07F-6686-4DC2-BA78-4F8B27A8335A}"/>
    <hyperlink ref="K73:P73" location="診療所!B440" display="・重症患者への対応状況" xr:uid="{8FA39C84-0925-472F-AC7C-10D1804F56A4}"/>
    <hyperlink ref="L73:Q73" location="診療所!B440" display="・重症患者への対応状況" xr:uid="{0B23D320-C859-4835-836C-821CC578129F}"/>
    <hyperlink ref="M73:R73" location="診療所!B440" display="・重症患者への対応状況" xr:uid="{7C0238FB-C8AA-4B97-B2C5-E2E2FDFE0952}"/>
    <hyperlink ref="N73:S73" location="診療所!B440" display="・重症患者への対応状況" xr:uid="{D642A3CB-EE6E-40E1-A41D-31EC6280D802}"/>
    <hyperlink ref="O73:T73" location="診療所!B440" display="・重症患者への対応状況" xr:uid="{8E96C69B-DF0A-4866-B980-C6F4E8ABD4EE}"/>
    <hyperlink ref="C74:H74" location="診療所!B135" display="・在宅療養支援診療所の届出状況" xr:uid="{887AEDFA-D29E-41AC-9ECE-68F888C840C4}"/>
    <hyperlink ref="D74:I74" location="診療所!B135" display="・在宅療養支援診療所の届出状況" xr:uid="{7AD3CAC7-CB27-4D66-A3C1-462E72C0EBC6}"/>
    <hyperlink ref="E74:J74" location="診療所!B135" display="・在宅療養支援診療所の届出状況" xr:uid="{8AD36CCC-E819-4BF3-B57C-6E65A89771E3}"/>
    <hyperlink ref="F74:K74" location="診療所!B135" display="・在宅療養支援診療所の届出状況" xr:uid="{CCCB8231-6DDB-481A-ADA8-B44225CE20B5}"/>
    <hyperlink ref="G74:L74" location="診療所!B135" display="・在宅療養支援診療所の届出状況" xr:uid="{72672662-A795-4B8D-AED5-7F7718477FF2}"/>
    <hyperlink ref="H74:M74" location="診療所!B135" display="・在宅療養支援診療所の届出状況" xr:uid="{62BAE89C-625F-430B-9BEA-47FB6F0B799C}"/>
    <hyperlink ref="I74" location="診療所!B320" display="・看取りを行った患者数" xr:uid="{A109588B-6567-4CBD-A97A-B07734A4B880}"/>
    <hyperlink ref="J74:O74" location="診療所!B461" display="・救急医療の実施状況" xr:uid="{3522D377-D0E0-46D9-B68C-6D60466F8C61}"/>
    <hyperlink ref="K74:P74" location="診療所!B461" display="・救急医療の実施状況" xr:uid="{AA749D6C-6E3F-42FE-AD8D-BE21AE0F9418}"/>
    <hyperlink ref="L74:Q74" location="診療所!B461" display="・救急医療の実施状況" xr:uid="{5CF54892-A302-42EE-95EE-25C85FF823FB}"/>
    <hyperlink ref="M74:R74" location="診療所!B461" display="・救急医療の実施状況" xr:uid="{E9C96C93-485F-4989-BC6D-A22C9661D277}"/>
    <hyperlink ref="N74:S74" location="診療所!B461" display="・救急医療の実施状況" xr:uid="{14D71FBC-487A-45D6-864E-F3E508B71C23}"/>
    <hyperlink ref="O74:T74" location="診療所!B461" display="・救急医療の実施状況" xr:uid="{85B12E34-1C37-48A2-A2EC-BFA69D637689}"/>
    <hyperlink ref="C75:H75" location="診療所!B143" display="・職員数の状況" xr:uid="{543E6566-2B5F-4D8C-BDD7-E1D8C39C6D1B}"/>
    <hyperlink ref="D75:I75" location="診療所!B143" display="・職員数の状況" xr:uid="{B8A6A988-ED10-48B6-89D6-90C8D33F6963}"/>
    <hyperlink ref="E75:J75" location="診療所!B143" display="・職員数の状況" xr:uid="{92ADE9A5-5C5F-44F0-8E56-0BC6BC9433B9}"/>
    <hyperlink ref="F75:K75" location="診療所!B143" display="・職員数の状況" xr:uid="{6FE38F8C-6C8B-458C-AC33-8EB76E2B832F}"/>
    <hyperlink ref="G75:L75" location="診療所!B143" display="・職員数の状況" xr:uid="{A55EEC2B-C38A-41B4-91BC-34E6145F8029}"/>
    <hyperlink ref="H75:M75" location="診療所!B143" display="・職員数の状況" xr:uid="{1D529BC4-F9ED-4637-9F97-5F93BF10F859}"/>
    <hyperlink ref="J75:O75" location="診療所!B492" display="・急性期後の支援、在宅復帰の支援の状況" xr:uid="{45C86F5A-D417-44B4-BB5B-E3857B9D1D77}"/>
    <hyperlink ref="K75:P75" location="診療所!B492" display="・急性期後の支援、在宅復帰の支援の状況" xr:uid="{C9CB2C85-4077-4A79-B984-A01A2E118EF4}"/>
    <hyperlink ref="L75:Q75" location="診療所!B492" display="・急性期後の支援、在宅復帰の支援の状況" xr:uid="{D25072B6-3641-4512-8807-0F107945E419}"/>
    <hyperlink ref="M75:R75" location="診療所!B492" display="・急性期後の支援、在宅復帰の支援の状況" xr:uid="{B5016149-258B-4707-B189-27ACB154D6AB}"/>
    <hyperlink ref="N75:S75" location="診療所!B492" display="・急性期後の支援、在宅復帰の支援の状況" xr:uid="{F824D308-6960-4C32-B00D-155FBF5D7872}"/>
    <hyperlink ref="O75:T75" location="診療所!B492" display="・急性期後の支援、在宅復帰の支援の状況" xr:uid="{D8FF8093-58C1-4AC0-BC8B-1BFFCB8109FE}"/>
    <hyperlink ref="C76:H76" location="診療所!B180" display="・退院調整部門の設置状況" xr:uid="{E984B723-D863-4285-B9CD-FB8DF7031504}"/>
    <hyperlink ref="D76:I76" location="診療所!B180" display="・退院調整部門の設置状況" xr:uid="{1DB7F3E9-B2B2-4B7D-9854-0BE6911BC69C}"/>
    <hyperlink ref="E76:J76" location="診療所!B180" display="・退院調整部門の設置状況" xr:uid="{B55BFDB5-9A38-4CDC-8C10-924A820F9A4A}"/>
    <hyperlink ref="F76:K76" location="診療所!B180" display="・退院調整部門の設置状況" xr:uid="{20130F49-65DA-417C-A8CD-CF5AB1A4BB5A}"/>
    <hyperlink ref="G76:L76" location="診療所!B180" display="・退院調整部門の設置状況" xr:uid="{5855C9FC-584D-4ED7-8502-FFACBC1AE9A3}"/>
    <hyperlink ref="H76:M76" location="診療所!B180" display="・退院調整部門の設置状況" xr:uid="{7E30EABA-EFAE-41C8-B4B1-EBDA2686FF63}"/>
    <hyperlink ref="J76:O76" location="診療所!B512" display="・全身管理の状況" xr:uid="{40A6F73F-5882-4AA3-915B-C9DEAFCC8763}"/>
    <hyperlink ref="K76:P76" location="診療所!B512" display="・全身管理の状況" xr:uid="{A5B2709E-8DC1-4BCF-8D41-A5FA9E995899}"/>
    <hyperlink ref="L76:Q76" location="診療所!B512" display="・全身管理の状況" xr:uid="{8FCBE7AF-F89A-4869-B3C9-226A15E8E6A0}"/>
    <hyperlink ref="M76:R76" location="診療所!B512" display="・全身管理の状況" xr:uid="{9C3632E9-8ED9-400B-91B1-A4F4AEE87D81}"/>
    <hyperlink ref="N76:S76" location="診療所!B512" display="・全身管理の状況" xr:uid="{25B65551-7B08-4F5D-A85C-8EAF48C6537D}"/>
    <hyperlink ref="O76:T76" location="診療所!B512" display="・全身管理の状況" xr:uid="{205ECD3C-F29D-42BA-8F27-DE5B71DDDE57}"/>
    <hyperlink ref="C77:H77" location="診療所!B200" display="・医療機器の台数" xr:uid="{2DF025A8-7F8A-4FCC-BD7C-62E0CBB0EB15}"/>
    <hyperlink ref="D77:I77" location="診療所!B200" display="・医療機器の台数" xr:uid="{E5F35FF7-2516-4953-B10F-486B78A494F5}"/>
    <hyperlink ref="E77:J77" location="診療所!B200" display="・医療機器の台数" xr:uid="{DD1A8665-BBD8-499B-B553-CEA134BCE7FC}"/>
    <hyperlink ref="F77:K77" location="診療所!B200" display="・医療機器の台数" xr:uid="{9C97AD10-7207-49B9-986F-E491B7F0CF3C}"/>
    <hyperlink ref="G77:L77" location="診療所!B200" display="・医療機器の台数" xr:uid="{37AFA03A-54CB-429E-BBB2-A5D07B85814A}"/>
    <hyperlink ref="H77:M77" location="診療所!B200" display="・医療機器の台数" xr:uid="{28D602E4-6437-4276-9ACF-892462EFBB35}"/>
    <hyperlink ref="J77:O77" location="診療所!B527" display="・リハビリテーションの実施状況" xr:uid="{FEE8221D-253F-4D90-ACC2-5CBCC3EF46EF}"/>
    <hyperlink ref="K77:P77" location="診療所!B527" display="・リハビリテーションの実施状況" xr:uid="{FE76CB14-38E2-417E-BA4F-44801A85B30C}"/>
    <hyperlink ref="L77:Q77" location="診療所!B527" display="・リハビリテーションの実施状況" xr:uid="{E9F0CF93-CBF6-4C34-A503-90D3B6B454EB}"/>
    <hyperlink ref="M77:R77" location="診療所!B527" display="・リハビリテーションの実施状況" xr:uid="{7D38762E-9739-4141-9CA9-2FCC805B6FB7}"/>
    <hyperlink ref="N77:S77" location="診療所!B527" display="・リハビリテーションの実施状況" xr:uid="{8A81922A-C33C-420A-B3F9-C0DD1CFF3005}"/>
    <hyperlink ref="O77:T77" location="診療所!B527" display="・リハビリテーションの実施状況" xr:uid="{73C530E7-D9D2-4A66-8A15-600D51B930D8}"/>
    <hyperlink ref="C78:H78" location="診療所!B225" display="・有床診療所の病床の役割" xr:uid="{B209F54B-C238-4D21-942C-1AA61D27BCF6}"/>
    <hyperlink ref="D78:I78" location="診療所!B225" display="・有床診療所の病床の役割" xr:uid="{7C1B7998-9CED-4896-AF85-01AB152B1E65}"/>
    <hyperlink ref="E78:J78" location="診療所!B225" display="・有床診療所の病床の役割" xr:uid="{67E49874-F285-45C1-8594-A485B4F693D7}"/>
    <hyperlink ref="F78:K78" location="診療所!B225" display="・有床診療所の病床の役割" xr:uid="{AFEDC94E-B006-4BAC-BC51-501AA7E75BB9}"/>
    <hyperlink ref="G78:L78" location="診療所!B225" display="・有床診療所の病床の役割" xr:uid="{AA4DB3EC-F47D-4AD5-ACC3-9DED9EE24381}"/>
    <hyperlink ref="H78:M78" location="診療所!B225" display="・有床診療所の病床の役割" xr:uid="{3763E651-98AC-4D7F-A2E8-3F5DE6863333}"/>
    <hyperlink ref="J78:O78" location="診療所!B560" display="・長期療養患者の受入状況" xr:uid="{76393074-1EC7-4D11-A878-2153D850A2FA}"/>
    <hyperlink ref="K78:P78" location="診療所!B560" display="・長期療養患者の受入状況" xr:uid="{CBCD369B-3CAD-43AA-AB23-8ECFCA797F4B}"/>
    <hyperlink ref="L78:Q78" location="診療所!B560" display="・長期療養患者の受入状況" xr:uid="{3D2D3286-DA17-423F-9CCC-25C55454FFB2}"/>
    <hyperlink ref="M78:R78" location="診療所!B560" display="・長期療養患者の受入状況" xr:uid="{58FBDF4C-86EA-4C0C-921F-950873855936}"/>
    <hyperlink ref="N78:S78" location="診療所!B560" display="・長期療養患者の受入状況" xr:uid="{208F8998-134E-4029-AB32-5FF27FBA98F8}"/>
    <hyperlink ref="O78:T78" location="診療所!B560" display="・長期療養患者の受入状況" xr:uid="{98A39D0F-E307-4CE2-9782-B77D1B240FFD}"/>
    <hyperlink ref="C79:H79" location="診療所!B240" display="・過去1年間の間に病棟の再編・見直しがあった場合の報告対象期間" xr:uid="{565E92BF-D2FE-4BCB-AC21-0D5CE30252AF}"/>
    <hyperlink ref="D79:I79" location="診療所!B240" display="・過去1年間の間に病棟の再編・見直しがあった場合の報告対象期間" xr:uid="{B7E99879-5DEB-4CFF-B461-9B1A01F58ACF}"/>
    <hyperlink ref="E79:J79" location="診療所!B240" display="・過去1年間の間に病棟の再編・見直しがあった場合の報告対象期間" xr:uid="{EFB11E96-7CE5-4C98-B9B2-56E659595C6D}"/>
    <hyperlink ref="F79:K79" location="診療所!B240" display="・過去1年間の間に病棟の再編・見直しがあった場合の報告対象期間" xr:uid="{43B2054C-9175-4279-A2C7-829701AE0D03}"/>
    <hyperlink ref="G79:L79" location="診療所!B240" display="・過去1年間の間に病棟の再編・見直しがあった場合の報告対象期間" xr:uid="{6C04EEB8-BEE3-4938-BC1F-870F5BAF143D}"/>
    <hyperlink ref="H79:M79" location="診療所!B240" display="・過去1年間の間に病棟の再編・見直しがあった場合の報告対象期間" xr:uid="{B39DE309-6DD5-4CAB-9BD4-BEF135D9E18A}"/>
    <hyperlink ref="J79:O79" location="診療所!B570" display="・重度の障害児等の受入状況" xr:uid="{2DF51868-8E5D-49E9-BD70-0C5C6D4A0722}"/>
    <hyperlink ref="K79:P79" location="診療所!B570" display="・重度の障害児等の受入状況" xr:uid="{274E45D0-5846-4CC7-8B1E-E14465F44342}"/>
    <hyperlink ref="L79:Q79" location="診療所!B570" display="・重度の障害児等の受入状況" xr:uid="{B590E003-49CF-45F6-9819-1A3B6EEA89CE}"/>
    <hyperlink ref="M79:R79" location="診療所!B570" display="・重度の障害児等の受入状況" xr:uid="{0523C94D-92F5-4C24-A81D-3C33AB8AF600}"/>
    <hyperlink ref="N79:S79" location="診療所!B570" display="・重度の障害児等の受入状況" xr:uid="{74039859-27E1-4EDB-886C-FCAD95DE03AC}"/>
    <hyperlink ref="O79:T79" location="診療所!B570" display="・重度の障害児等の受入状況" xr:uid="{D8894EB2-4D5D-48AB-A1F2-DA3D1BBD93B7}"/>
    <hyperlink ref="J80:O80" location="診療所!B581" display="・医科歯科の連携状況" xr:uid="{7241908D-25ED-4EA0-A694-2E37205522F1}"/>
    <hyperlink ref="K80:P80" location="診療所!B581" display="・医科歯科の連携状況" xr:uid="{BA2C52D9-30F4-4198-A1ED-6EFEF3A9337A}"/>
    <hyperlink ref="L80:Q80" location="診療所!B581" display="・医科歯科の連携状況" xr:uid="{B5B7FFB6-AD7E-444A-8D90-33BBC2BA2DF0}"/>
    <hyperlink ref="M80:R80" location="診療所!B581" display="・医科歯科の連携状況" xr:uid="{F4C25B2C-A2FC-4CC8-BC82-D2EF19593AB9}"/>
    <hyperlink ref="N80:S80" location="診療所!B581" display="・医科歯科の連携状況" xr:uid="{527BEF96-F984-40B9-A499-175F83DFFA18}"/>
    <hyperlink ref="O80:T80" location="診療所!B581" display="・医科歯科の連携状況" xr:uid="{A15F0DEF-E51C-4D6E-8C5F-2DC0BDB91604}"/>
    <hyperlink ref="I248" location="診療所!B61" display="メニューへ戻る" xr:uid="{91788DD7-5A8D-43F8-9DE7-7DAB5DD496EC}"/>
    <hyperlink ref="I329" location="診療所!B61" display="メニューへ戻る" xr:uid="{A1003BCC-9BE6-4F40-8260-5E8ECF9ABF40}"/>
    <hyperlink ref="I588" location="診療所!B61" display="メニューへ戻る" xr:uid="{95950A8D-4CDE-4A96-8255-5E6AEA23F306}"/>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6C6C3-1E90-43D7-A033-067813CA0367}">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1081</v>
      </c>
      <c r="C3" s="12"/>
      <c r="D3" s="13"/>
      <c r="E3" s="13"/>
      <c r="F3" s="13"/>
      <c r="G3" s="13"/>
      <c r="H3" s="13"/>
      <c r="I3" s="14"/>
    </row>
    <row r="4" spans="1:15" x14ac:dyDescent="0.2">
      <c r="A4" s="1"/>
      <c r="B4" s="15" t="s">
        <v>1082</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9</v>
      </c>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9</v>
      </c>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406</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406</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406</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406</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406</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406</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406</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738</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1072</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750</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742</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19</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781</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3</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0.5</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7</v>
      </c>
      <c r="K148" s="175" t="s">
        <v>406</v>
      </c>
      <c r="L148" s="185">
        <v>4</v>
      </c>
      <c r="M148" s="185">
        <v>0</v>
      </c>
      <c r="N148" s="185">
        <v>3</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3.8</v>
      </c>
      <c r="K149" s="175" t="s">
        <v>406</v>
      </c>
      <c r="L149" s="186">
        <v>1.7</v>
      </c>
      <c r="M149" s="186">
        <v>0</v>
      </c>
      <c r="N149" s="186">
        <v>2.1</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3</v>
      </c>
      <c r="K150" s="175" t="s">
        <v>406</v>
      </c>
      <c r="L150" s="185">
        <v>3</v>
      </c>
      <c r="M150" s="185">
        <v>0</v>
      </c>
      <c r="N150" s="185">
        <v>0</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406</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4</v>
      </c>
      <c r="K152" s="175" t="s">
        <v>406</v>
      </c>
      <c r="L152" s="185">
        <v>3</v>
      </c>
      <c r="M152" s="185">
        <v>0</v>
      </c>
      <c r="N152" s="185">
        <v>1</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0.3</v>
      </c>
      <c r="K153" s="175" t="s">
        <v>406</v>
      </c>
      <c r="L153" s="186">
        <v>0</v>
      </c>
      <c r="M153" s="186">
        <v>0</v>
      </c>
      <c r="N153" s="186">
        <v>0.3</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406</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406</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406</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406</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406</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406</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406</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406</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406</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406</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1</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0.1</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406</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406</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406</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406</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406</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406</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145</v>
      </c>
      <c r="K181" s="192"/>
      <c r="L181" s="145"/>
      <c r="M181" s="145"/>
      <c r="N181" s="145"/>
      <c r="O181" s="145"/>
      <c r="P181" s="27"/>
      <c r="Q181" s="27"/>
      <c r="R181" s="27"/>
    </row>
    <row r="182" spans="1:18" s="3" customFormat="1" ht="34.5" customHeight="1" x14ac:dyDescent="0.2">
      <c r="A182" s="32" t="s">
        <v>146</v>
      </c>
      <c r="B182" s="193"/>
      <c r="C182" s="194" t="s">
        <v>147</v>
      </c>
      <c r="D182" s="194"/>
      <c r="E182" s="194"/>
      <c r="F182" s="195"/>
      <c r="G182" s="104" t="s">
        <v>110</v>
      </c>
      <c r="H182" s="196" t="s">
        <v>148</v>
      </c>
      <c r="I182" s="126"/>
      <c r="J182" s="174">
        <v>0</v>
      </c>
      <c r="K182" s="175"/>
      <c r="L182" s="145"/>
      <c r="M182" s="145"/>
      <c r="N182" s="145"/>
      <c r="O182" s="145"/>
      <c r="P182" s="27"/>
      <c r="Q182" s="27"/>
      <c r="R182" s="27"/>
    </row>
    <row r="183" spans="1:18" s="3" customFormat="1" ht="34.5" customHeight="1" x14ac:dyDescent="0.2">
      <c r="A183" s="32" t="s">
        <v>146</v>
      </c>
      <c r="B183" s="193"/>
      <c r="C183" s="104"/>
      <c r="D183" s="104"/>
      <c r="E183" s="104"/>
      <c r="F183" s="157"/>
      <c r="G183" s="104"/>
      <c r="H183" s="196" t="s">
        <v>149</v>
      </c>
      <c r="I183" s="126"/>
      <c r="J183" s="179">
        <v>0</v>
      </c>
      <c r="K183" s="180"/>
      <c r="L183" s="145"/>
      <c r="M183" s="145"/>
      <c r="N183" s="145"/>
      <c r="O183" s="145"/>
      <c r="P183" s="27"/>
      <c r="Q183" s="27"/>
      <c r="R183" s="27"/>
    </row>
    <row r="184" spans="1:18" s="3" customFormat="1" ht="34.5" customHeight="1" x14ac:dyDescent="0.2">
      <c r="A184" s="32" t="s">
        <v>150</v>
      </c>
      <c r="B184" s="193"/>
      <c r="C184" s="104"/>
      <c r="D184" s="104"/>
      <c r="E184" s="104"/>
      <c r="F184" s="157"/>
      <c r="G184" s="104" t="s">
        <v>151</v>
      </c>
      <c r="H184" s="196" t="s">
        <v>148</v>
      </c>
      <c r="I184" s="126"/>
      <c r="J184" s="174">
        <v>0</v>
      </c>
      <c r="K184" s="175"/>
      <c r="L184" s="145"/>
      <c r="M184" s="145"/>
      <c r="N184" s="145"/>
      <c r="O184" s="145"/>
      <c r="P184" s="27"/>
      <c r="Q184" s="27"/>
      <c r="R184" s="27"/>
    </row>
    <row r="185" spans="1:18" s="3" customFormat="1" ht="34.5" customHeight="1" x14ac:dyDescent="0.2">
      <c r="A185" s="32" t="s">
        <v>150</v>
      </c>
      <c r="B185" s="193"/>
      <c r="C185" s="104"/>
      <c r="D185" s="104"/>
      <c r="E185" s="104"/>
      <c r="F185" s="157"/>
      <c r="G185" s="157"/>
      <c r="H185" s="196" t="s">
        <v>149</v>
      </c>
      <c r="I185" s="126"/>
      <c r="J185" s="179">
        <v>0</v>
      </c>
      <c r="K185" s="180"/>
      <c r="L185" s="145"/>
      <c r="M185" s="145"/>
      <c r="N185" s="145"/>
      <c r="O185" s="145"/>
      <c r="P185" s="27"/>
      <c r="Q185" s="27"/>
      <c r="R185" s="27"/>
    </row>
    <row r="186" spans="1:18" s="3" customFormat="1" ht="34.5" customHeight="1" x14ac:dyDescent="0.2">
      <c r="A186" s="32" t="s">
        <v>152</v>
      </c>
      <c r="B186" s="193"/>
      <c r="C186" s="104"/>
      <c r="D186" s="104"/>
      <c r="E186" s="104"/>
      <c r="F186" s="157"/>
      <c r="G186" s="104" t="s">
        <v>153</v>
      </c>
      <c r="H186" s="196" t="s">
        <v>148</v>
      </c>
      <c r="I186" s="126"/>
      <c r="J186" s="174">
        <v>0</v>
      </c>
      <c r="K186" s="175"/>
      <c r="L186" s="145"/>
      <c r="M186" s="145"/>
      <c r="N186" s="145"/>
      <c r="O186" s="145"/>
      <c r="P186" s="27"/>
      <c r="Q186" s="27"/>
      <c r="R186" s="27"/>
    </row>
    <row r="187" spans="1:18" s="3" customFormat="1" ht="34.5" customHeight="1" x14ac:dyDescent="0.2">
      <c r="A187" s="32" t="s">
        <v>152</v>
      </c>
      <c r="B187" s="193"/>
      <c r="C187" s="104"/>
      <c r="D187" s="104"/>
      <c r="E187" s="104"/>
      <c r="F187" s="157"/>
      <c r="G187" s="157"/>
      <c r="H187" s="196" t="s">
        <v>149</v>
      </c>
      <c r="I187" s="126"/>
      <c r="J187" s="179">
        <v>0</v>
      </c>
      <c r="K187" s="180"/>
      <c r="L187" s="145"/>
      <c r="M187" s="145"/>
      <c r="N187" s="145"/>
      <c r="O187" s="145"/>
      <c r="P187" s="27"/>
      <c r="Q187" s="27"/>
      <c r="R187" s="27"/>
    </row>
    <row r="188" spans="1:18" s="3" customFormat="1" ht="34.5" customHeight="1" x14ac:dyDescent="0.2">
      <c r="A188" s="32" t="s">
        <v>154</v>
      </c>
      <c r="B188" s="193"/>
      <c r="C188" s="104"/>
      <c r="D188" s="104"/>
      <c r="E188" s="104"/>
      <c r="F188" s="157"/>
      <c r="G188" s="197" t="s">
        <v>155</v>
      </c>
      <c r="H188" s="196" t="s">
        <v>148</v>
      </c>
      <c r="I188" s="126"/>
      <c r="J188" s="174">
        <v>0</v>
      </c>
      <c r="K188" s="175"/>
      <c r="L188" s="145"/>
      <c r="M188" s="145"/>
      <c r="N188" s="145"/>
      <c r="O188" s="145"/>
      <c r="P188" s="27"/>
      <c r="Q188" s="27"/>
      <c r="R188" s="27"/>
    </row>
    <row r="189" spans="1:18" s="3" customFormat="1" ht="34.5" customHeight="1" x14ac:dyDescent="0.2">
      <c r="A189" s="32" t="s">
        <v>154</v>
      </c>
      <c r="B189" s="193"/>
      <c r="C189" s="104"/>
      <c r="D189" s="104"/>
      <c r="E189" s="104"/>
      <c r="F189" s="157"/>
      <c r="G189" s="157"/>
      <c r="H189" s="196" t="s">
        <v>149</v>
      </c>
      <c r="I189" s="126"/>
      <c r="J189" s="179">
        <v>0</v>
      </c>
      <c r="K189" s="180"/>
      <c r="L189" s="145"/>
      <c r="M189" s="145"/>
      <c r="N189" s="145"/>
      <c r="O189" s="145"/>
      <c r="P189" s="27"/>
      <c r="Q189" s="27"/>
      <c r="R189" s="27"/>
    </row>
    <row r="190" spans="1:18" s="3" customFormat="1" ht="34.5" customHeight="1" x14ac:dyDescent="0.2">
      <c r="A190" s="32" t="s">
        <v>156</v>
      </c>
      <c r="B190" s="193"/>
      <c r="C190" s="104"/>
      <c r="D190" s="104"/>
      <c r="E190" s="104"/>
      <c r="F190" s="157"/>
      <c r="G190" s="104" t="s">
        <v>157</v>
      </c>
      <c r="H190" s="196" t="s">
        <v>148</v>
      </c>
      <c r="I190" s="126"/>
      <c r="J190" s="174">
        <v>0</v>
      </c>
      <c r="K190" s="175"/>
      <c r="L190" s="145"/>
      <c r="M190" s="145"/>
      <c r="N190" s="145"/>
      <c r="O190" s="145"/>
      <c r="P190" s="27"/>
      <c r="Q190" s="27"/>
      <c r="R190" s="27"/>
    </row>
    <row r="191" spans="1:18" s="3" customFormat="1" ht="34.5" customHeight="1" x14ac:dyDescent="0.2">
      <c r="A191" s="32" t="s">
        <v>156</v>
      </c>
      <c r="B191" s="193"/>
      <c r="C191" s="104"/>
      <c r="D191" s="104"/>
      <c r="E191" s="104"/>
      <c r="F191" s="157"/>
      <c r="G191" s="157"/>
      <c r="H191" s="196" t="s">
        <v>149</v>
      </c>
      <c r="I191" s="126"/>
      <c r="J191" s="179">
        <v>0</v>
      </c>
      <c r="K191" s="180"/>
      <c r="L191" s="145"/>
      <c r="M191" s="145"/>
      <c r="N191" s="145"/>
      <c r="O191" s="145"/>
      <c r="P191" s="27"/>
      <c r="Q191" s="27"/>
      <c r="R191" s="27"/>
    </row>
    <row r="192" spans="1:18" s="3" customFormat="1" ht="34.5" customHeight="1" x14ac:dyDescent="0.2">
      <c r="A192" s="32" t="s">
        <v>158</v>
      </c>
      <c r="B192" s="193"/>
      <c r="C192" s="104"/>
      <c r="D192" s="104"/>
      <c r="E192" s="104"/>
      <c r="F192" s="157"/>
      <c r="G192" s="104" t="s">
        <v>108</v>
      </c>
      <c r="H192" s="196" t="s">
        <v>148</v>
      </c>
      <c r="I192" s="126"/>
      <c r="J192" s="174">
        <v>0</v>
      </c>
      <c r="K192" s="175"/>
      <c r="L192" s="145"/>
      <c r="M192" s="145"/>
      <c r="N192" s="145"/>
      <c r="O192" s="145"/>
      <c r="P192" s="27"/>
      <c r="Q192" s="27"/>
      <c r="R192" s="27"/>
    </row>
    <row r="193" spans="1:18" s="3" customFormat="1" ht="34.5" customHeight="1" x14ac:dyDescent="0.2">
      <c r="A193" s="32" t="s">
        <v>158</v>
      </c>
      <c r="B193" s="193"/>
      <c r="C193" s="104"/>
      <c r="D193" s="104"/>
      <c r="E193" s="104"/>
      <c r="F193" s="157"/>
      <c r="G193" s="157"/>
      <c r="H193" s="196" t="s">
        <v>149</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159</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160</v>
      </c>
      <c r="B201" s="2"/>
      <c r="C201" s="113" t="s">
        <v>161</v>
      </c>
      <c r="D201" s="114"/>
      <c r="E201" s="199" t="s">
        <v>162</v>
      </c>
      <c r="F201" s="200"/>
      <c r="G201" s="104" t="s">
        <v>163</v>
      </c>
      <c r="H201" s="157"/>
      <c r="I201" s="116" t="s">
        <v>164</v>
      </c>
      <c r="J201" s="201">
        <v>0</v>
      </c>
      <c r="K201" s="108"/>
      <c r="L201" s="145"/>
      <c r="M201" s="145"/>
      <c r="N201" s="145"/>
      <c r="O201" s="145"/>
      <c r="P201" s="27"/>
      <c r="Q201" s="27"/>
      <c r="R201" s="27"/>
    </row>
    <row r="202" spans="1:18" s="3" customFormat="1" ht="34.5" customHeight="1" x14ac:dyDescent="0.2">
      <c r="A202" s="32" t="s">
        <v>165</v>
      </c>
      <c r="B202" s="193"/>
      <c r="C202" s="120"/>
      <c r="D202" s="121"/>
      <c r="E202" s="200"/>
      <c r="F202" s="200"/>
      <c r="G202" s="104" t="s">
        <v>166</v>
      </c>
      <c r="H202" s="157"/>
      <c r="I202" s="152"/>
      <c r="J202" s="201">
        <v>1</v>
      </c>
      <c r="K202" s="108"/>
      <c r="L202" s="145"/>
      <c r="M202" s="145"/>
      <c r="N202" s="145"/>
      <c r="O202" s="145"/>
      <c r="P202" s="27"/>
      <c r="Q202" s="27"/>
      <c r="R202" s="27"/>
    </row>
    <row r="203" spans="1:18" s="3" customFormat="1" ht="34.5" customHeight="1" x14ac:dyDescent="0.2">
      <c r="A203" s="32" t="s">
        <v>167</v>
      </c>
      <c r="B203" s="193"/>
      <c r="C203" s="120"/>
      <c r="D203" s="121"/>
      <c r="E203" s="200"/>
      <c r="F203" s="200"/>
      <c r="G203" s="104" t="s">
        <v>168</v>
      </c>
      <c r="H203" s="157"/>
      <c r="I203" s="152"/>
      <c r="J203" s="201">
        <v>0</v>
      </c>
      <c r="K203" s="108"/>
      <c r="L203" s="145"/>
      <c r="M203" s="145"/>
      <c r="N203" s="145"/>
      <c r="O203" s="145"/>
      <c r="P203" s="27"/>
      <c r="Q203" s="27"/>
      <c r="R203" s="27"/>
    </row>
    <row r="204" spans="1:18" s="3" customFormat="1" ht="34.5" customHeight="1" x14ac:dyDescent="0.2">
      <c r="A204" s="32" t="s">
        <v>169</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170</v>
      </c>
      <c r="B205" s="193"/>
      <c r="C205" s="113" t="s">
        <v>171</v>
      </c>
      <c r="D205" s="203"/>
      <c r="E205" s="104" t="s">
        <v>172</v>
      </c>
      <c r="F205" s="157"/>
      <c r="G205" s="157"/>
      <c r="H205" s="157"/>
      <c r="I205" s="116" t="s">
        <v>173</v>
      </c>
      <c r="J205" s="201">
        <v>0</v>
      </c>
      <c r="K205" s="108"/>
      <c r="L205" s="112"/>
      <c r="M205" s="204"/>
      <c r="N205" s="145"/>
      <c r="O205" s="145"/>
      <c r="P205" s="27"/>
      <c r="Q205" s="27"/>
      <c r="R205" s="27"/>
    </row>
    <row r="206" spans="1:18" s="3" customFormat="1" ht="34.5" customHeight="1" x14ac:dyDescent="0.2">
      <c r="A206" s="32" t="s">
        <v>174</v>
      </c>
      <c r="B206" s="193"/>
      <c r="C206" s="205"/>
      <c r="D206" s="206"/>
      <c r="E206" s="104" t="s">
        <v>175</v>
      </c>
      <c r="F206" s="157"/>
      <c r="G206" s="157"/>
      <c r="H206" s="157"/>
      <c r="I206" s="152"/>
      <c r="J206" s="201">
        <v>0</v>
      </c>
      <c r="K206" s="108"/>
      <c r="L206" s="145"/>
      <c r="M206" s="145"/>
      <c r="N206" s="145"/>
      <c r="O206" s="145"/>
      <c r="P206" s="27"/>
      <c r="Q206" s="27"/>
      <c r="R206" s="27"/>
    </row>
    <row r="207" spans="1:18" s="3" customFormat="1" ht="34.5" customHeight="1" x14ac:dyDescent="0.2">
      <c r="A207" s="32" t="s">
        <v>176</v>
      </c>
      <c r="B207" s="193"/>
      <c r="C207" s="207"/>
      <c r="D207" s="208"/>
      <c r="E207" s="104" t="s">
        <v>177</v>
      </c>
      <c r="F207" s="157"/>
      <c r="G207" s="157"/>
      <c r="H207" s="157"/>
      <c r="I207" s="155"/>
      <c r="J207" s="201">
        <v>0</v>
      </c>
      <c r="K207" s="108"/>
      <c r="L207" s="145"/>
      <c r="M207" s="145"/>
      <c r="N207" s="145"/>
      <c r="O207" s="145"/>
      <c r="P207" s="27"/>
      <c r="Q207" s="27"/>
      <c r="R207" s="27"/>
    </row>
    <row r="208" spans="1:18" s="3" customFormat="1" ht="44.85" customHeight="1" x14ac:dyDescent="0.2">
      <c r="A208" s="32" t="s">
        <v>178</v>
      </c>
      <c r="B208" s="193"/>
      <c r="C208" s="113" t="s">
        <v>108</v>
      </c>
      <c r="D208" s="203"/>
      <c r="E208" s="104" t="s">
        <v>179</v>
      </c>
      <c r="F208" s="157"/>
      <c r="G208" s="157"/>
      <c r="H208" s="157"/>
      <c r="I208" s="209" t="s">
        <v>180</v>
      </c>
      <c r="J208" s="201">
        <v>0</v>
      </c>
      <c r="K208" s="108"/>
      <c r="L208" s="112"/>
      <c r="M208" s="202"/>
      <c r="N208" s="145"/>
      <c r="O208" s="145"/>
      <c r="P208" s="27"/>
      <c r="Q208" s="27"/>
      <c r="R208" s="27"/>
    </row>
    <row r="209" spans="1:18" s="3" customFormat="1" ht="44.85" customHeight="1" x14ac:dyDescent="0.2">
      <c r="A209" s="32" t="s">
        <v>181</v>
      </c>
      <c r="B209" s="193"/>
      <c r="C209" s="205"/>
      <c r="D209" s="206"/>
      <c r="E209" s="104" t="s">
        <v>182</v>
      </c>
      <c r="F209" s="157"/>
      <c r="G209" s="157"/>
      <c r="H209" s="157"/>
      <c r="I209" s="210" t="s">
        <v>183</v>
      </c>
      <c r="J209" s="201">
        <v>0</v>
      </c>
      <c r="K209" s="108"/>
      <c r="L209" s="145"/>
      <c r="M209" s="145"/>
      <c r="N209" s="145"/>
      <c r="O209" s="145"/>
      <c r="P209" s="27"/>
      <c r="Q209" s="27"/>
      <c r="R209" s="27"/>
    </row>
    <row r="210" spans="1:18" s="3" customFormat="1" ht="44.85" customHeight="1" x14ac:dyDescent="0.2">
      <c r="A210" s="32"/>
      <c r="B210" s="193"/>
      <c r="C210" s="205"/>
      <c r="D210" s="206"/>
      <c r="E210" s="132" t="s">
        <v>184</v>
      </c>
      <c r="F210" s="133"/>
      <c r="G210" s="133"/>
      <c r="H210" s="133"/>
      <c r="I210" s="211" t="s">
        <v>185</v>
      </c>
      <c r="J210" s="201">
        <v>0</v>
      </c>
      <c r="K210" s="212"/>
      <c r="L210" s="145"/>
      <c r="M210" s="145"/>
      <c r="N210" s="145"/>
      <c r="O210" s="145"/>
      <c r="P210" s="27"/>
      <c r="Q210" s="27"/>
      <c r="R210" s="27"/>
    </row>
    <row r="211" spans="1:18" s="3" customFormat="1" ht="44.85" customHeight="1" x14ac:dyDescent="0.2">
      <c r="A211" s="32" t="s">
        <v>186</v>
      </c>
      <c r="B211" s="193"/>
      <c r="C211" s="205"/>
      <c r="D211" s="206"/>
      <c r="E211" s="104" t="s">
        <v>187</v>
      </c>
      <c r="F211" s="157"/>
      <c r="G211" s="157"/>
      <c r="H211" s="157"/>
      <c r="I211" s="213" t="s">
        <v>188</v>
      </c>
      <c r="J211" s="201">
        <v>0</v>
      </c>
      <c r="K211" s="108"/>
      <c r="L211" s="145"/>
      <c r="M211" s="145"/>
      <c r="N211" s="145"/>
      <c r="O211" s="145"/>
      <c r="P211" s="27"/>
      <c r="Q211" s="27"/>
      <c r="R211" s="27"/>
    </row>
    <row r="212" spans="1:18" s="3" customFormat="1" ht="44.85" customHeight="1" x14ac:dyDescent="0.2">
      <c r="A212" s="32" t="s">
        <v>189</v>
      </c>
      <c r="B212" s="193"/>
      <c r="C212" s="205"/>
      <c r="D212" s="206"/>
      <c r="E212" s="104" t="s">
        <v>190</v>
      </c>
      <c r="F212" s="157"/>
      <c r="G212" s="157"/>
      <c r="H212" s="157"/>
      <c r="I212" s="209" t="s">
        <v>191</v>
      </c>
      <c r="J212" s="201">
        <v>0</v>
      </c>
      <c r="K212" s="108"/>
      <c r="L212" s="145"/>
      <c r="M212" s="145"/>
      <c r="N212" s="145"/>
      <c r="O212" s="145"/>
      <c r="P212" s="27"/>
      <c r="Q212" s="27"/>
      <c r="R212" s="27"/>
    </row>
    <row r="213" spans="1:18" s="3" customFormat="1" ht="44.85" customHeight="1" x14ac:dyDescent="0.2">
      <c r="A213" s="32" t="s">
        <v>192</v>
      </c>
      <c r="B213" s="193"/>
      <c r="C213" s="205"/>
      <c r="D213" s="206"/>
      <c r="E213" s="104" t="s">
        <v>193</v>
      </c>
      <c r="F213" s="157"/>
      <c r="G213" s="157"/>
      <c r="H213" s="157"/>
      <c r="I213" s="209" t="s">
        <v>194</v>
      </c>
      <c r="J213" s="201">
        <v>0</v>
      </c>
      <c r="K213" s="108"/>
      <c r="L213" s="145"/>
      <c r="M213" s="145"/>
      <c r="N213" s="145"/>
      <c r="O213" s="145"/>
      <c r="P213" s="27"/>
      <c r="Q213" s="27"/>
      <c r="R213" s="27"/>
    </row>
    <row r="214" spans="1:18" s="3" customFormat="1" ht="44.85" customHeight="1" x14ac:dyDescent="0.2">
      <c r="A214" s="32" t="s">
        <v>195</v>
      </c>
      <c r="B214" s="193"/>
      <c r="C214" s="205"/>
      <c r="D214" s="206"/>
      <c r="E214" s="104" t="s">
        <v>196</v>
      </c>
      <c r="F214" s="157"/>
      <c r="G214" s="157"/>
      <c r="H214" s="157"/>
      <c r="I214" s="209" t="s">
        <v>197</v>
      </c>
      <c r="J214" s="201">
        <v>0</v>
      </c>
      <c r="K214" s="108"/>
      <c r="L214" s="145"/>
      <c r="M214" s="145"/>
      <c r="N214" s="145"/>
      <c r="O214" s="145"/>
      <c r="P214" s="27"/>
      <c r="Q214" s="27"/>
      <c r="R214" s="27"/>
    </row>
    <row r="215" spans="1:18" s="3" customFormat="1" ht="44.85" customHeight="1" x14ac:dyDescent="0.2">
      <c r="A215" s="32" t="s">
        <v>198</v>
      </c>
      <c r="B215" s="193"/>
      <c r="C215" s="205"/>
      <c r="D215" s="206"/>
      <c r="E215" s="104" t="s">
        <v>199</v>
      </c>
      <c r="F215" s="157"/>
      <c r="G215" s="157"/>
      <c r="H215" s="157"/>
      <c r="I215" s="209" t="s">
        <v>200</v>
      </c>
      <c r="J215" s="201">
        <v>0</v>
      </c>
      <c r="K215" s="108"/>
      <c r="L215" s="145"/>
      <c r="M215" s="145"/>
      <c r="N215" s="145"/>
      <c r="O215" s="145"/>
      <c r="P215" s="27"/>
      <c r="Q215" s="27"/>
      <c r="R215" s="27"/>
    </row>
    <row r="216" spans="1:18" s="3" customFormat="1" ht="44.85" customHeight="1" x14ac:dyDescent="0.2">
      <c r="A216" s="32" t="s">
        <v>201</v>
      </c>
      <c r="B216" s="193"/>
      <c r="C216" s="205"/>
      <c r="D216" s="206"/>
      <c r="E216" s="132" t="s">
        <v>202</v>
      </c>
      <c r="F216" s="133"/>
      <c r="G216" s="133"/>
      <c r="H216" s="133"/>
      <c r="I216" s="166" t="s">
        <v>203</v>
      </c>
      <c r="J216" s="201">
        <v>0</v>
      </c>
      <c r="K216" s="108"/>
      <c r="L216" s="145"/>
      <c r="M216" s="145"/>
      <c r="N216" s="145"/>
      <c r="O216" s="145"/>
      <c r="P216" s="27"/>
      <c r="Q216" s="27"/>
      <c r="R216" s="27"/>
    </row>
    <row r="217" spans="1:18" s="3" customFormat="1" ht="44.85" customHeight="1" x14ac:dyDescent="0.2">
      <c r="A217" s="32" t="s">
        <v>204</v>
      </c>
      <c r="B217" s="193"/>
      <c r="C217" s="205"/>
      <c r="D217" s="206"/>
      <c r="E217" s="132" t="s">
        <v>205</v>
      </c>
      <c r="F217" s="133"/>
      <c r="G217" s="133"/>
      <c r="H217" s="133"/>
      <c r="I217" s="166" t="s">
        <v>206</v>
      </c>
      <c r="J217" s="201">
        <v>0</v>
      </c>
      <c r="K217" s="108"/>
      <c r="L217" s="145"/>
      <c r="M217" s="145"/>
      <c r="N217" s="145"/>
      <c r="O217" s="145"/>
      <c r="P217" s="27"/>
      <c r="Q217" s="27"/>
      <c r="R217" s="27"/>
    </row>
    <row r="218" spans="1:18" s="3" customFormat="1" ht="44.85" customHeight="1" x14ac:dyDescent="0.2">
      <c r="A218" s="32" t="s">
        <v>207</v>
      </c>
      <c r="B218" s="193"/>
      <c r="C218" s="207"/>
      <c r="D218" s="208"/>
      <c r="E218" s="132" t="s">
        <v>208</v>
      </c>
      <c r="F218" s="133"/>
      <c r="G218" s="133"/>
      <c r="H218" s="133"/>
      <c r="I218" s="166" t="s">
        <v>209</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210</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211</v>
      </c>
      <c r="B226" s="217"/>
      <c r="C226" s="104" t="s">
        <v>212</v>
      </c>
      <c r="D226" s="104"/>
      <c r="E226" s="104"/>
      <c r="F226" s="104"/>
      <c r="G226" s="104"/>
      <c r="H226" s="104"/>
      <c r="I226" s="148" t="s">
        <v>213</v>
      </c>
      <c r="J226" s="218" t="s">
        <v>9</v>
      </c>
      <c r="K226" s="108"/>
      <c r="L226" s="7"/>
      <c r="M226" s="7"/>
      <c r="N226" s="215"/>
      <c r="O226" s="215"/>
      <c r="P226" s="27"/>
      <c r="Q226" s="27"/>
      <c r="R226" s="27"/>
    </row>
    <row r="227" spans="1:51" s="216" customFormat="1" ht="34.5" customHeight="1" x14ac:dyDescent="0.2">
      <c r="A227" s="32" t="s">
        <v>211</v>
      </c>
      <c r="B227" s="217"/>
      <c r="C227" s="104" t="s">
        <v>214</v>
      </c>
      <c r="D227" s="157"/>
      <c r="E227" s="157"/>
      <c r="F227" s="157"/>
      <c r="G227" s="157"/>
      <c r="H227" s="157"/>
      <c r="I227" s="152"/>
      <c r="J227" s="218" t="s">
        <v>9</v>
      </c>
      <c r="K227" s="108"/>
      <c r="L227" s="7"/>
      <c r="M227" s="7"/>
      <c r="N227" s="215"/>
      <c r="O227" s="215"/>
      <c r="P227" s="27"/>
      <c r="Q227" s="27"/>
      <c r="R227" s="27"/>
    </row>
    <row r="228" spans="1:51" s="216" customFormat="1" ht="34.5" customHeight="1" x14ac:dyDescent="0.2">
      <c r="A228" s="32" t="s">
        <v>211</v>
      </c>
      <c r="B228" s="217"/>
      <c r="C228" s="104" t="s">
        <v>215</v>
      </c>
      <c r="D228" s="157"/>
      <c r="E228" s="157"/>
      <c r="F228" s="157"/>
      <c r="G228" s="157"/>
      <c r="H228" s="157"/>
      <c r="I228" s="152"/>
      <c r="J228" s="218" t="s">
        <v>9</v>
      </c>
      <c r="K228" s="108"/>
      <c r="L228" s="7"/>
      <c r="M228" s="7"/>
      <c r="N228" s="215"/>
      <c r="O228" s="215"/>
      <c r="P228" s="27"/>
      <c r="Q228" s="27"/>
      <c r="R228" s="27"/>
    </row>
    <row r="229" spans="1:51" s="216" customFormat="1" ht="34.5" customHeight="1" x14ac:dyDescent="0.2">
      <c r="A229" s="32" t="s">
        <v>211</v>
      </c>
      <c r="B229" s="217"/>
      <c r="C229" s="104" t="s">
        <v>216</v>
      </c>
      <c r="D229" s="157"/>
      <c r="E229" s="157"/>
      <c r="F229" s="157"/>
      <c r="G229" s="157"/>
      <c r="H229" s="157"/>
      <c r="I229" s="152"/>
      <c r="J229" s="218" t="s">
        <v>9</v>
      </c>
      <c r="K229" s="108"/>
      <c r="L229" s="7"/>
      <c r="M229" s="7"/>
      <c r="N229" s="215"/>
      <c r="O229" s="215"/>
      <c r="P229" s="27"/>
      <c r="Q229" s="27"/>
      <c r="R229" s="27"/>
    </row>
    <row r="230" spans="1:51" s="216" customFormat="1" ht="34.5" customHeight="1" x14ac:dyDescent="0.2">
      <c r="A230" s="32" t="s">
        <v>211</v>
      </c>
      <c r="B230" s="217"/>
      <c r="C230" s="104" t="s">
        <v>217</v>
      </c>
      <c r="D230" s="157"/>
      <c r="E230" s="157"/>
      <c r="F230" s="157"/>
      <c r="G230" s="157"/>
      <c r="H230" s="157"/>
      <c r="I230" s="152"/>
      <c r="J230" s="218" t="s">
        <v>9</v>
      </c>
      <c r="K230" s="108"/>
      <c r="L230" s="7"/>
      <c r="M230" s="7"/>
      <c r="N230" s="215"/>
      <c r="O230" s="215"/>
      <c r="P230" s="27"/>
      <c r="Q230" s="27"/>
      <c r="R230" s="27"/>
    </row>
    <row r="231" spans="1:51" s="216" customFormat="1" ht="34.5" customHeight="1" x14ac:dyDescent="0.2">
      <c r="A231" s="32" t="s">
        <v>211</v>
      </c>
      <c r="B231" s="217"/>
      <c r="C231" s="104" t="s">
        <v>218</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211</v>
      </c>
      <c r="B232" s="217"/>
      <c r="C232" s="104" t="s">
        <v>219</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220</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221</v>
      </c>
      <c r="D241" s="225"/>
      <c r="E241" s="225"/>
      <c r="F241" s="225"/>
      <c r="G241" s="225"/>
      <c r="H241" s="226"/>
      <c r="I241" s="227" t="s">
        <v>222</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223</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224</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225</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226</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227</v>
      </c>
      <c r="B265" s="119"/>
      <c r="C265" s="248" t="s">
        <v>228</v>
      </c>
      <c r="D265" s="134" t="s">
        <v>229</v>
      </c>
      <c r="E265" s="135"/>
      <c r="F265" s="135"/>
      <c r="G265" s="135"/>
      <c r="H265" s="135"/>
      <c r="I265" s="227" t="s">
        <v>230</v>
      </c>
      <c r="J265" s="174">
        <v>202</v>
      </c>
      <c r="K265" s="189" t="s">
        <v>406</v>
      </c>
      <c r="L265" s="249"/>
      <c r="M265" s="59"/>
      <c r="N265" s="145"/>
      <c r="O265" s="145"/>
      <c r="P265" s="27"/>
      <c r="Q265" s="27"/>
      <c r="R265" s="27"/>
    </row>
    <row r="266" spans="1:72" s="3" customFormat="1" ht="34.5" customHeight="1" x14ac:dyDescent="0.2">
      <c r="A266" s="32" t="s">
        <v>231</v>
      </c>
      <c r="B266" s="119"/>
      <c r="C266" s="250"/>
      <c r="D266" s="251"/>
      <c r="E266" s="132" t="s">
        <v>232</v>
      </c>
      <c r="F266" s="132"/>
      <c r="G266" s="132"/>
      <c r="H266" s="132"/>
      <c r="I266" s="227"/>
      <c r="J266" s="174">
        <v>0</v>
      </c>
      <c r="K266" s="189" t="s">
        <v>406</v>
      </c>
      <c r="L266" s="249"/>
      <c r="M266" s="59"/>
      <c r="N266" s="145"/>
      <c r="O266" s="145"/>
      <c r="P266" s="27"/>
      <c r="Q266" s="27"/>
      <c r="R266" s="27"/>
    </row>
    <row r="267" spans="1:72" s="3" customFormat="1" ht="34.5" customHeight="1" x14ac:dyDescent="0.2">
      <c r="A267" s="32" t="s">
        <v>233</v>
      </c>
      <c r="B267" s="119"/>
      <c r="C267" s="250"/>
      <c r="D267" s="252"/>
      <c r="E267" s="134" t="s">
        <v>234</v>
      </c>
      <c r="F267" s="135"/>
      <c r="G267" s="135"/>
      <c r="H267" s="135"/>
      <c r="I267" s="227"/>
      <c r="J267" s="253">
        <v>0</v>
      </c>
      <c r="K267" s="189" t="s">
        <v>406</v>
      </c>
      <c r="L267" s="249"/>
      <c r="M267" s="59"/>
      <c r="N267" s="145"/>
      <c r="O267" s="145"/>
      <c r="P267" s="27"/>
      <c r="Q267" s="27"/>
      <c r="R267" s="27"/>
    </row>
    <row r="268" spans="1:72" s="3" customFormat="1" ht="34.5" customHeight="1" x14ac:dyDescent="0.2">
      <c r="A268" s="32" t="s">
        <v>235</v>
      </c>
      <c r="B268" s="2"/>
      <c r="C268" s="250"/>
      <c r="D268" s="132" t="s">
        <v>236</v>
      </c>
      <c r="E268" s="133"/>
      <c r="F268" s="133"/>
      <c r="G268" s="133"/>
      <c r="H268" s="133"/>
      <c r="I268" s="227"/>
      <c r="J268" s="174">
        <v>5844</v>
      </c>
      <c r="K268" s="189" t="s">
        <v>406</v>
      </c>
      <c r="L268" s="249"/>
      <c r="M268" s="59"/>
      <c r="N268" s="145"/>
      <c r="O268" s="145"/>
      <c r="P268" s="27"/>
      <c r="Q268" s="27"/>
      <c r="R268" s="27"/>
    </row>
    <row r="269" spans="1:72" s="3" customFormat="1" ht="34.5" customHeight="1" x14ac:dyDescent="0.2">
      <c r="A269" s="32" t="s">
        <v>237</v>
      </c>
      <c r="B269" s="2"/>
      <c r="C269" s="250"/>
      <c r="D269" s="132" t="s">
        <v>238</v>
      </c>
      <c r="E269" s="133"/>
      <c r="F269" s="133"/>
      <c r="G269" s="133"/>
      <c r="H269" s="133"/>
      <c r="I269" s="227"/>
      <c r="J269" s="174">
        <v>198</v>
      </c>
      <c r="K269" s="189" t="s">
        <v>406</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239</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240</v>
      </c>
      <c r="B277" s="2"/>
      <c r="C277" s="248" t="s">
        <v>228</v>
      </c>
      <c r="D277" s="104" t="s">
        <v>229</v>
      </c>
      <c r="E277" s="104"/>
      <c r="F277" s="104"/>
      <c r="G277" s="104"/>
      <c r="H277" s="104"/>
      <c r="I277" s="148" t="s">
        <v>241</v>
      </c>
      <c r="J277" s="174">
        <v>0</v>
      </c>
      <c r="K277" s="189" t="s">
        <v>406</v>
      </c>
      <c r="L277" s="169"/>
      <c r="M277" s="59"/>
      <c r="N277" s="99"/>
      <c r="O277" s="99"/>
      <c r="P277" s="27"/>
      <c r="Q277" s="27"/>
      <c r="R277" s="27"/>
    </row>
    <row r="278" spans="1:18" s="3" customFormat="1" ht="34.5" customHeight="1" x14ac:dyDescent="0.2">
      <c r="A278" s="32" t="s">
        <v>242</v>
      </c>
      <c r="B278" s="2"/>
      <c r="C278" s="248"/>
      <c r="D278" s="255" t="s">
        <v>243</v>
      </c>
      <c r="E278" s="194" t="s">
        <v>244</v>
      </c>
      <c r="F278" s="256"/>
      <c r="G278" s="256"/>
      <c r="H278" s="256"/>
      <c r="I278" s="257"/>
      <c r="J278" s="174">
        <v>0</v>
      </c>
      <c r="K278" s="189" t="s">
        <v>406</v>
      </c>
      <c r="L278" s="169"/>
      <c r="M278" s="59"/>
      <c r="N278" s="99"/>
      <c r="O278" s="99"/>
      <c r="P278" s="27"/>
      <c r="Q278" s="27"/>
      <c r="R278" s="27"/>
    </row>
    <row r="279" spans="1:18" s="3" customFormat="1" ht="34.5" customHeight="1" x14ac:dyDescent="0.2">
      <c r="A279" s="32" t="s">
        <v>245</v>
      </c>
      <c r="B279" s="2"/>
      <c r="C279" s="248"/>
      <c r="D279" s="248"/>
      <c r="E279" s="104" t="s">
        <v>246</v>
      </c>
      <c r="F279" s="105"/>
      <c r="G279" s="105"/>
      <c r="H279" s="105"/>
      <c r="I279" s="257"/>
      <c r="J279" s="174">
        <v>0</v>
      </c>
      <c r="K279" s="189" t="s">
        <v>406</v>
      </c>
      <c r="L279" s="169"/>
      <c r="M279" s="59"/>
      <c r="N279" s="99"/>
      <c r="O279" s="99"/>
      <c r="P279" s="27"/>
      <c r="Q279" s="27"/>
      <c r="R279" s="27"/>
    </row>
    <row r="280" spans="1:18" s="3" customFormat="1" ht="34.5" customHeight="1" x14ac:dyDescent="0.2">
      <c r="A280" s="32" t="s">
        <v>247</v>
      </c>
      <c r="B280" s="2"/>
      <c r="C280" s="248"/>
      <c r="D280" s="248"/>
      <c r="E280" s="124" t="s">
        <v>248</v>
      </c>
      <c r="F280" s="165"/>
      <c r="G280" s="165"/>
      <c r="H280" s="125"/>
      <c r="I280" s="257"/>
      <c r="J280" s="174">
        <v>0</v>
      </c>
      <c r="K280" s="189" t="s">
        <v>406</v>
      </c>
      <c r="L280" s="169"/>
      <c r="M280" s="59"/>
      <c r="N280" s="99"/>
      <c r="O280" s="99"/>
      <c r="P280" s="27"/>
      <c r="Q280" s="27"/>
      <c r="R280" s="27"/>
    </row>
    <row r="281" spans="1:18" s="3" customFormat="1" ht="34.5" customHeight="1" x14ac:dyDescent="0.2">
      <c r="A281" s="32" t="s">
        <v>249</v>
      </c>
      <c r="B281" s="2"/>
      <c r="C281" s="248"/>
      <c r="D281" s="248"/>
      <c r="E281" s="104" t="s">
        <v>250</v>
      </c>
      <c r="F281" s="258"/>
      <c r="G281" s="258"/>
      <c r="H281" s="258"/>
      <c r="I281" s="257"/>
      <c r="J281" s="174">
        <v>0</v>
      </c>
      <c r="K281" s="189" t="s">
        <v>406</v>
      </c>
      <c r="L281" s="169"/>
      <c r="M281" s="59"/>
      <c r="N281" s="99"/>
      <c r="O281" s="99"/>
      <c r="P281" s="27"/>
      <c r="Q281" s="27"/>
      <c r="R281" s="27"/>
    </row>
    <row r="282" spans="1:18" s="3" customFormat="1" ht="34.5" customHeight="1" x14ac:dyDescent="0.2">
      <c r="A282" s="32" t="s">
        <v>251</v>
      </c>
      <c r="B282" s="2"/>
      <c r="C282" s="248"/>
      <c r="D282" s="248"/>
      <c r="E282" s="104" t="s">
        <v>252</v>
      </c>
      <c r="F282" s="105"/>
      <c r="G282" s="105"/>
      <c r="H282" s="105"/>
      <c r="I282" s="257"/>
      <c r="J282" s="174">
        <v>0</v>
      </c>
      <c r="K282" s="189" t="s">
        <v>406</v>
      </c>
      <c r="L282" s="169"/>
      <c r="M282" s="59"/>
      <c r="N282" s="99"/>
      <c r="O282" s="99"/>
      <c r="P282" s="27"/>
      <c r="Q282" s="27"/>
      <c r="R282" s="27"/>
    </row>
    <row r="283" spans="1:18" s="3" customFormat="1" ht="34.5" customHeight="1" x14ac:dyDescent="0.2">
      <c r="A283" s="32" t="s">
        <v>253</v>
      </c>
      <c r="B283" s="2"/>
      <c r="C283" s="248"/>
      <c r="D283" s="259"/>
      <c r="E283" s="115" t="s">
        <v>108</v>
      </c>
      <c r="F283" s="260"/>
      <c r="G283" s="260"/>
      <c r="H283" s="260"/>
      <c r="I283" s="257"/>
      <c r="J283" s="174">
        <v>0</v>
      </c>
      <c r="K283" s="189" t="s">
        <v>406</v>
      </c>
      <c r="L283" s="169"/>
      <c r="M283" s="59"/>
      <c r="N283" s="99"/>
      <c r="O283" s="99"/>
      <c r="P283" s="27"/>
      <c r="Q283" s="27"/>
      <c r="R283" s="27"/>
    </row>
    <row r="284" spans="1:18" s="3" customFormat="1" ht="34.5" customHeight="1" x14ac:dyDescent="0.2">
      <c r="A284" s="32" t="s">
        <v>254</v>
      </c>
      <c r="B284" s="2"/>
      <c r="C284" s="248"/>
      <c r="D284" s="104" t="s">
        <v>238</v>
      </c>
      <c r="E284" s="105"/>
      <c r="F284" s="105"/>
      <c r="G284" s="105"/>
      <c r="H284" s="105"/>
      <c r="I284" s="257"/>
      <c r="J284" s="174">
        <v>0</v>
      </c>
      <c r="K284" s="189" t="s">
        <v>406</v>
      </c>
      <c r="L284" s="169"/>
      <c r="M284" s="59"/>
      <c r="N284" s="99"/>
      <c r="O284" s="99"/>
      <c r="P284" s="27"/>
      <c r="Q284" s="27"/>
      <c r="R284" s="27"/>
    </row>
    <row r="285" spans="1:18" s="3" customFormat="1" ht="34.5" customHeight="1" x14ac:dyDescent="0.2">
      <c r="A285" s="32" t="s">
        <v>255</v>
      </c>
      <c r="B285" s="2"/>
      <c r="C285" s="248"/>
      <c r="D285" s="255" t="s">
        <v>256</v>
      </c>
      <c r="E285" s="194" t="s">
        <v>257</v>
      </c>
      <c r="F285" s="256"/>
      <c r="G285" s="256"/>
      <c r="H285" s="256"/>
      <c r="I285" s="257"/>
      <c r="J285" s="174">
        <v>0</v>
      </c>
      <c r="K285" s="189" t="s">
        <v>406</v>
      </c>
      <c r="L285" s="169"/>
      <c r="M285" s="59"/>
      <c r="N285" s="99"/>
      <c r="O285" s="99"/>
      <c r="P285" s="27"/>
      <c r="Q285" s="27"/>
      <c r="R285" s="27"/>
    </row>
    <row r="286" spans="1:18" s="3" customFormat="1" ht="34.5" customHeight="1" x14ac:dyDescent="0.2">
      <c r="A286" s="32" t="s">
        <v>258</v>
      </c>
      <c r="B286" s="2"/>
      <c r="C286" s="248"/>
      <c r="D286" s="248"/>
      <c r="E286" s="104" t="s">
        <v>259</v>
      </c>
      <c r="F286" s="105"/>
      <c r="G286" s="105"/>
      <c r="H286" s="105"/>
      <c r="I286" s="257"/>
      <c r="J286" s="174">
        <v>0</v>
      </c>
      <c r="K286" s="189" t="s">
        <v>406</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406</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v>0</v>
      </c>
      <c r="K288" s="189" t="s">
        <v>406</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406</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v>0</v>
      </c>
      <c r="K290" s="189" t="s">
        <v>406</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v>0</v>
      </c>
      <c r="K291" s="189" t="s">
        <v>406</v>
      </c>
      <c r="L291" s="169"/>
      <c r="M291" s="59"/>
      <c r="N291" s="99"/>
      <c r="O291" s="99"/>
      <c r="P291" s="27"/>
      <c r="Q291" s="27"/>
      <c r="R291" s="27"/>
    </row>
    <row r="292" spans="1:18" s="3" customFormat="1" ht="34.5" customHeight="1" x14ac:dyDescent="0.2">
      <c r="A292" s="32" t="s">
        <v>270</v>
      </c>
      <c r="B292" s="2"/>
      <c r="C292" s="248"/>
      <c r="D292" s="248"/>
      <c r="E292" s="104" t="s">
        <v>108</v>
      </c>
      <c r="F292" s="105"/>
      <c r="G292" s="105"/>
      <c r="H292" s="105"/>
      <c r="I292" s="261"/>
      <c r="J292" s="174">
        <v>0</v>
      </c>
      <c r="K292" s="189" t="s">
        <v>406</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254</v>
      </c>
      <c r="B300" s="2"/>
      <c r="C300" s="113" t="s">
        <v>238</v>
      </c>
      <c r="D300" s="266"/>
      <c r="E300" s="266"/>
      <c r="F300" s="266"/>
      <c r="G300" s="266"/>
      <c r="H300" s="114"/>
      <c r="I300" s="148" t="s">
        <v>273</v>
      </c>
      <c r="J300" s="174">
        <v>0</v>
      </c>
      <c r="K300" s="189" t="s">
        <v>406</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v>0</v>
      </c>
      <c r="K301" s="189" t="s">
        <v>406</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v>0</v>
      </c>
      <c r="K302" s="189" t="s">
        <v>406</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406</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v>0</v>
      </c>
      <c r="K304" s="189" t="s">
        <v>406</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t="s">
        <v>305</v>
      </c>
      <c r="K312" s="175" t="s">
        <v>685</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v>425</v>
      </c>
      <c r="K313" s="175" t="s">
        <v>406</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v>0</v>
      </c>
      <c r="K321" s="175" t="s">
        <v>406</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v>0</v>
      </c>
      <c r="K322" s="175" t="s">
        <v>406</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v>0</v>
      </c>
      <c r="K323" s="175" t="s">
        <v>406</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v>0</v>
      </c>
      <c r="K324" s="175" t="s">
        <v>406</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v>0</v>
      </c>
      <c r="K325" s="175" t="s">
        <v>406</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v>0</v>
      </c>
      <c r="K326" s="175" t="s">
        <v>406</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224</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304</v>
      </c>
      <c r="J345" s="300">
        <v>384</v>
      </c>
      <c r="K345" s="301" t="s">
        <v>406</v>
      </c>
      <c r="L345" s="145"/>
      <c r="M345" s="249"/>
      <c r="N345" s="145"/>
      <c r="O345" s="145"/>
      <c r="P345" s="27"/>
      <c r="Q345" s="27"/>
      <c r="R345" s="27"/>
    </row>
    <row r="346" spans="1:72" s="4" customFormat="1" ht="33.6" customHeight="1" x14ac:dyDescent="0.2">
      <c r="A346" s="1"/>
      <c r="B346" s="119"/>
      <c r="C346" s="130" t="s">
        <v>306</v>
      </c>
      <c r="D346" s="158"/>
      <c r="E346" s="158"/>
      <c r="F346" s="158"/>
      <c r="G346" s="158"/>
      <c r="H346" s="131"/>
      <c r="I346" s="302"/>
      <c r="J346" s="300">
        <v>0</v>
      </c>
      <c r="K346" s="301" t="s">
        <v>406</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406</v>
      </c>
      <c r="L347" s="145"/>
      <c r="M347" s="249"/>
      <c r="N347" s="145"/>
      <c r="O347" s="145"/>
      <c r="P347" s="27"/>
      <c r="Q347" s="27"/>
      <c r="R347" s="27"/>
    </row>
    <row r="348" spans="1:72" s="4" customFormat="1" ht="33.6" customHeight="1" x14ac:dyDescent="0.2">
      <c r="A348" s="1"/>
      <c r="B348" s="2"/>
      <c r="C348" s="104" t="s">
        <v>307</v>
      </c>
      <c r="D348" s="104"/>
      <c r="E348" s="104"/>
      <c r="F348" s="104"/>
      <c r="G348" s="104"/>
      <c r="H348" s="157"/>
      <c r="I348" s="302"/>
      <c r="J348" s="300">
        <v>0</v>
      </c>
      <c r="K348" s="301" t="s">
        <v>406</v>
      </c>
      <c r="L348" s="145"/>
      <c r="M348" s="249"/>
      <c r="N348" s="145"/>
      <c r="O348" s="145"/>
      <c r="P348" s="27"/>
      <c r="Q348" s="27"/>
      <c r="R348" s="27"/>
    </row>
    <row r="349" spans="1:72" s="4" customFormat="1" ht="33.6" customHeight="1" x14ac:dyDescent="0.2">
      <c r="A349" s="1"/>
      <c r="B349" s="119"/>
      <c r="C349" s="130" t="s">
        <v>308</v>
      </c>
      <c r="D349" s="158"/>
      <c r="E349" s="158"/>
      <c r="F349" s="158"/>
      <c r="G349" s="158"/>
      <c r="H349" s="131"/>
      <c r="I349" s="302"/>
      <c r="J349" s="300">
        <v>0</v>
      </c>
      <c r="K349" s="301" t="s">
        <v>406</v>
      </c>
      <c r="L349" s="145"/>
      <c r="M349" s="249"/>
      <c r="N349" s="145"/>
      <c r="O349" s="145"/>
      <c r="P349" s="27"/>
      <c r="Q349" s="27"/>
      <c r="R349" s="27"/>
    </row>
    <row r="350" spans="1:72" s="4" customFormat="1" ht="33.6" customHeight="1" x14ac:dyDescent="0.2">
      <c r="A350" s="1"/>
      <c r="B350" s="119"/>
      <c r="C350" s="130" t="s">
        <v>309</v>
      </c>
      <c r="D350" s="158"/>
      <c r="E350" s="158"/>
      <c r="F350" s="158"/>
      <c r="G350" s="158"/>
      <c r="H350" s="131"/>
      <c r="I350" s="159"/>
      <c r="J350" s="300">
        <v>0</v>
      </c>
      <c r="K350" s="301" t="s">
        <v>406</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310</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311</v>
      </c>
      <c r="B358" s="2"/>
      <c r="C358" s="113" t="s">
        <v>312</v>
      </c>
      <c r="D358" s="283"/>
      <c r="E358" s="283"/>
      <c r="F358" s="283"/>
      <c r="G358" s="283"/>
      <c r="H358" s="203"/>
      <c r="I358" s="116" t="s">
        <v>313</v>
      </c>
      <c r="J358" s="306" t="s">
        <v>305</v>
      </c>
      <c r="K358" s="175" t="s">
        <v>685</v>
      </c>
      <c r="L358" s="145"/>
      <c r="M358" s="249"/>
      <c r="N358" s="145"/>
      <c r="O358" s="145"/>
      <c r="P358" s="27"/>
      <c r="Q358" s="27"/>
      <c r="R358" s="27"/>
    </row>
    <row r="359" spans="1:18" ht="34.5" customHeight="1" x14ac:dyDescent="0.2">
      <c r="A359" s="305" t="s">
        <v>314</v>
      </c>
      <c r="B359" s="2"/>
      <c r="C359" s="307"/>
      <c r="D359" s="259" t="s">
        <v>315</v>
      </c>
      <c r="E359" s="104" t="s">
        <v>316</v>
      </c>
      <c r="F359" s="104"/>
      <c r="G359" s="104"/>
      <c r="H359" s="104"/>
      <c r="I359" s="152"/>
      <c r="J359" s="306" t="s">
        <v>305</v>
      </c>
      <c r="K359" s="175" t="s">
        <v>685</v>
      </c>
      <c r="L359" s="145"/>
      <c r="M359" s="249"/>
      <c r="N359" s="145"/>
      <c r="O359" s="145"/>
      <c r="P359" s="27"/>
      <c r="Q359" s="27"/>
      <c r="R359" s="27"/>
    </row>
    <row r="360" spans="1:18" ht="34.5" customHeight="1" x14ac:dyDescent="0.2">
      <c r="A360" s="305" t="s">
        <v>317</v>
      </c>
      <c r="B360" s="2"/>
      <c r="C360" s="307"/>
      <c r="D360" s="308"/>
      <c r="E360" s="104" t="s">
        <v>318</v>
      </c>
      <c r="F360" s="157"/>
      <c r="G360" s="157"/>
      <c r="H360" s="157"/>
      <c r="I360" s="152"/>
      <c r="J360" s="306">
        <v>0</v>
      </c>
      <c r="K360" s="175" t="s">
        <v>406</v>
      </c>
      <c r="L360" s="145"/>
      <c r="M360" s="249"/>
      <c r="N360" s="145"/>
      <c r="O360" s="145"/>
      <c r="P360" s="27"/>
      <c r="Q360" s="27"/>
      <c r="R360" s="27"/>
    </row>
    <row r="361" spans="1:18" ht="34.5" customHeight="1" x14ac:dyDescent="0.2">
      <c r="A361" s="305" t="s">
        <v>319</v>
      </c>
      <c r="B361" s="2"/>
      <c r="C361" s="307"/>
      <c r="D361" s="308"/>
      <c r="E361" s="104" t="s">
        <v>320</v>
      </c>
      <c r="F361" s="157"/>
      <c r="G361" s="157"/>
      <c r="H361" s="157"/>
      <c r="I361" s="152"/>
      <c r="J361" s="306">
        <v>0</v>
      </c>
      <c r="K361" s="175" t="s">
        <v>406</v>
      </c>
      <c r="L361" s="145"/>
      <c r="M361" s="249"/>
      <c r="N361" s="145"/>
      <c r="O361" s="145"/>
      <c r="P361" s="27"/>
      <c r="Q361" s="27"/>
      <c r="R361" s="27"/>
    </row>
    <row r="362" spans="1:18" ht="34.5" customHeight="1" x14ac:dyDescent="0.2">
      <c r="A362" s="305" t="s">
        <v>321</v>
      </c>
      <c r="B362" s="2"/>
      <c r="C362" s="307"/>
      <c r="D362" s="308"/>
      <c r="E362" s="104" t="s">
        <v>322</v>
      </c>
      <c r="F362" s="157"/>
      <c r="G362" s="157"/>
      <c r="H362" s="157"/>
      <c r="I362" s="152"/>
      <c r="J362" s="306">
        <v>0</v>
      </c>
      <c r="K362" s="175" t="s">
        <v>406</v>
      </c>
      <c r="L362" s="145"/>
      <c r="M362" s="249"/>
      <c r="N362" s="145"/>
      <c r="O362" s="145"/>
      <c r="P362" s="27"/>
      <c r="Q362" s="27"/>
      <c r="R362" s="27"/>
    </row>
    <row r="363" spans="1:18" ht="34.5" customHeight="1" x14ac:dyDescent="0.2">
      <c r="A363" s="305" t="s">
        <v>323</v>
      </c>
      <c r="B363" s="2"/>
      <c r="C363" s="307"/>
      <c r="D363" s="308"/>
      <c r="E363" s="104" t="s">
        <v>324</v>
      </c>
      <c r="F363" s="157"/>
      <c r="G363" s="157"/>
      <c r="H363" s="157"/>
      <c r="I363" s="152"/>
      <c r="J363" s="306">
        <v>0</v>
      </c>
      <c r="K363" s="175" t="s">
        <v>406</v>
      </c>
      <c r="L363" s="145"/>
      <c r="M363" s="249"/>
      <c r="N363" s="145"/>
      <c r="O363" s="145"/>
      <c r="P363" s="27"/>
      <c r="Q363" s="27"/>
      <c r="R363" s="27"/>
    </row>
    <row r="364" spans="1:18" ht="34.5" customHeight="1" x14ac:dyDescent="0.2">
      <c r="A364" s="305" t="s">
        <v>325</v>
      </c>
      <c r="B364" s="2"/>
      <c r="C364" s="307"/>
      <c r="D364" s="308"/>
      <c r="E364" s="104" t="s">
        <v>326</v>
      </c>
      <c r="F364" s="157"/>
      <c r="G364" s="157"/>
      <c r="H364" s="157"/>
      <c r="I364" s="152"/>
      <c r="J364" s="306">
        <v>0</v>
      </c>
      <c r="K364" s="175" t="s">
        <v>406</v>
      </c>
      <c r="L364" s="145"/>
      <c r="M364" s="249"/>
      <c r="N364" s="145"/>
      <c r="O364" s="145"/>
      <c r="P364" s="27"/>
      <c r="Q364" s="27"/>
      <c r="R364" s="27"/>
    </row>
    <row r="365" spans="1:18" ht="34.5" customHeight="1" x14ac:dyDescent="0.2">
      <c r="A365" s="305" t="s">
        <v>327</v>
      </c>
      <c r="B365" s="2"/>
      <c r="C365" s="307"/>
      <c r="D365" s="308"/>
      <c r="E365" s="104" t="s">
        <v>328</v>
      </c>
      <c r="F365" s="157"/>
      <c r="G365" s="157"/>
      <c r="H365" s="157"/>
      <c r="I365" s="152"/>
      <c r="J365" s="306">
        <v>0</v>
      </c>
      <c r="K365" s="175" t="s">
        <v>406</v>
      </c>
      <c r="L365" s="145"/>
      <c r="M365" s="249"/>
      <c r="N365" s="145"/>
      <c r="O365" s="145"/>
      <c r="P365" s="27"/>
      <c r="Q365" s="27"/>
      <c r="R365" s="27"/>
    </row>
    <row r="366" spans="1:18" ht="34.5" customHeight="1" x14ac:dyDescent="0.2">
      <c r="A366" s="305" t="s">
        <v>329</v>
      </c>
      <c r="B366" s="2"/>
      <c r="C366" s="307"/>
      <c r="D366" s="308"/>
      <c r="E366" s="104" t="s">
        <v>330</v>
      </c>
      <c r="F366" s="157"/>
      <c r="G366" s="157"/>
      <c r="H366" s="157"/>
      <c r="I366" s="152"/>
      <c r="J366" s="306">
        <v>0</v>
      </c>
      <c r="K366" s="175" t="s">
        <v>406</v>
      </c>
      <c r="L366" s="145"/>
      <c r="M366" s="249"/>
      <c r="N366" s="145"/>
      <c r="O366" s="145"/>
      <c r="P366" s="27"/>
      <c r="Q366" s="27"/>
      <c r="R366" s="27"/>
    </row>
    <row r="367" spans="1:18" ht="34.5" customHeight="1" x14ac:dyDescent="0.2">
      <c r="A367" s="305" t="s">
        <v>331</v>
      </c>
      <c r="B367" s="2"/>
      <c r="C367" s="307"/>
      <c r="D367" s="308"/>
      <c r="E367" s="104" t="s">
        <v>332</v>
      </c>
      <c r="F367" s="157"/>
      <c r="G367" s="157"/>
      <c r="H367" s="157"/>
      <c r="I367" s="152"/>
      <c r="J367" s="306" t="s">
        <v>305</v>
      </c>
      <c r="K367" s="175" t="s">
        <v>685</v>
      </c>
      <c r="L367" s="145"/>
      <c r="M367" s="249"/>
      <c r="N367" s="145"/>
      <c r="O367" s="145"/>
      <c r="P367" s="27"/>
      <c r="Q367" s="27"/>
      <c r="R367" s="27"/>
    </row>
    <row r="368" spans="1:18" ht="34.5" customHeight="1" x14ac:dyDescent="0.2">
      <c r="A368" s="305" t="s">
        <v>333</v>
      </c>
      <c r="B368" s="2"/>
      <c r="C368" s="307"/>
      <c r="D368" s="308"/>
      <c r="E368" s="104" t="s">
        <v>334</v>
      </c>
      <c r="F368" s="157"/>
      <c r="G368" s="157"/>
      <c r="H368" s="157"/>
      <c r="I368" s="152"/>
      <c r="J368" s="306">
        <v>0</v>
      </c>
      <c r="K368" s="175" t="s">
        <v>406</v>
      </c>
      <c r="L368" s="145"/>
      <c r="M368" s="249"/>
      <c r="N368" s="145"/>
      <c r="O368" s="145"/>
      <c r="P368" s="27"/>
      <c r="Q368" s="27"/>
      <c r="R368" s="27"/>
    </row>
    <row r="369" spans="1:18" ht="34.5" customHeight="1" x14ac:dyDescent="0.2">
      <c r="A369" s="305" t="s">
        <v>335</v>
      </c>
      <c r="B369" s="2"/>
      <c r="C369" s="307"/>
      <c r="D369" s="308"/>
      <c r="E369" s="104" t="s">
        <v>336</v>
      </c>
      <c r="F369" s="157"/>
      <c r="G369" s="157"/>
      <c r="H369" s="157"/>
      <c r="I369" s="152"/>
      <c r="J369" s="306">
        <v>0</v>
      </c>
      <c r="K369" s="175" t="s">
        <v>406</v>
      </c>
      <c r="L369" s="145"/>
      <c r="M369" s="249"/>
      <c r="N369" s="145"/>
      <c r="O369" s="145"/>
      <c r="P369" s="27"/>
      <c r="Q369" s="27"/>
      <c r="R369" s="27"/>
    </row>
    <row r="370" spans="1:18" ht="34.5" customHeight="1" x14ac:dyDescent="0.2">
      <c r="A370" s="305" t="s">
        <v>337</v>
      </c>
      <c r="B370" s="2"/>
      <c r="C370" s="307"/>
      <c r="D370" s="309"/>
      <c r="E370" s="104" t="s">
        <v>338</v>
      </c>
      <c r="F370" s="157"/>
      <c r="G370" s="157"/>
      <c r="H370" s="157"/>
      <c r="I370" s="155"/>
      <c r="J370" s="306">
        <v>0</v>
      </c>
      <c r="K370" s="175" t="s">
        <v>406</v>
      </c>
      <c r="L370" s="145"/>
      <c r="M370" s="249"/>
      <c r="N370" s="145"/>
      <c r="O370" s="145"/>
      <c r="P370" s="27"/>
      <c r="Q370" s="27"/>
      <c r="R370" s="27"/>
    </row>
    <row r="371" spans="1:18" ht="34.5" customHeight="1" x14ac:dyDescent="0.2">
      <c r="A371" s="305" t="s">
        <v>339</v>
      </c>
      <c r="B371" s="193"/>
      <c r="C371" s="113" t="s">
        <v>340</v>
      </c>
      <c r="D371" s="283"/>
      <c r="E371" s="283"/>
      <c r="F371" s="283"/>
      <c r="G371" s="283"/>
      <c r="H371" s="203"/>
      <c r="I371" s="116" t="s">
        <v>341</v>
      </c>
      <c r="J371" s="306" t="s">
        <v>305</v>
      </c>
      <c r="K371" s="175" t="s">
        <v>685</v>
      </c>
      <c r="L371" s="145"/>
      <c r="M371" s="249"/>
      <c r="N371" s="145"/>
      <c r="O371" s="145"/>
      <c r="P371" s="27"/>
      <c r="Q371" s="27"/>
      <c r="R371" s="27"/>
    </row>
    <row r="372" spans="1:18" ht="34.5" customHeight="1" x14ac:dyDescent="0.2">
      <c r="A372" s="305" t="s">
        <v>342</v>
      </c>
      <c r="B372" s="2"/>
      <c r="C372" s="307"/>
      <c r="D372" s="259" t="s">
        <v>315</v>
      </c>
      <c r="E372" s="104" t="s">
        <v>316</v>
      </c>
      <c r="F372" s="157"/>
      <c r="G372" s="157"/>
      <c r="H372" s="157"/>
      <c r="I372" s="152"/>
      <c r="J372" s="306">
        <v>0</v>
      </c>
      <c r="K372" s="175" t="s">
        <v>406</v>
      </c>
      <c r="L372" s="145"/>
      <c r="M372" s="249"/>
      <c r="N372" s="145"/>
      <c r="O372" s="145"/>
      <c r="P372" s="27"/>
      <c r="Q372" s="27"/>
      <c r="R372" s="27"/>
    </row>
    <row r="373" spans="1:18" ht="34.5" customHeight="1" x14ac:dyDescent="0.2">
      <c r="A373" s="305" t="s">
        <v>343</v>
      </c>
      <c r="B373" s="2"/>
      <c r="C373" s="307"/>
      <c r="D373" s="308"/>
      <c r="E373" s="104" t="s">
        <v>318</v>
      </c>
      <c r="F373" s="157"/>
      <c r="G373" s="157"/>
      <c r="H373" s="157"/>
      <c r="I373" s="152"/>
      <c r="J373" s="306">
        <v>0</v>
      </c>
      <c r="K373" s="175" t="s">
        <v>406</v>
      </c>
      <c r="L373" s="145"/>
      <c r="M373" s="249"/>
      <c r="N373" s="145"/>
      <c r="O373" s="145"/>
      <c r="P373" s="27"/>
      <c r="Q373" s="27"/>
      <c r="R373" s="27"/>
    </row>
    <row r="374" spans="1:18" ht="34.5" customHeight="1" x14ac:dyDescent="0.2">
      <c r="A374" s="305" t="s">
        <v>344</v>
      </c>
      <c r="B374" s="2"/>
      <c r="C374" s="307"/>
      <c r="D374" s="308"/>
      <c r="E374" s="104" t="s">
        <v>320</v>
      </c>
      <c r="F374" s="157"/>
      <c r="G374" s="157"/>
      <c r="H374" s="157"/>
      <c r="I374" s="152"/>
      <c r="J374" s="306">
        <v>0</v>
      </c>
      <c r="K374" s="175" t="s">
        <v>406</v>
      </c>
      <c r="L374" s="145"/>
      <c r="M374" s="249"/>
      <c r="N374" s="145"/>
      <c r="O374" s="145"/>
      <c r="P374" s="27"/>
      <c r="Q374" s="27"/>
      <c r="R374" s="27"/>
    </row>
    <row r="375" spans="1:18" ht="34.5" customHeight="1" x14ac:dyDescent="0.2">
      <c r="A375" s="305" t="s">
        <v>345</v>
      </c>
      <c r="B375" s="2"/>
      <c r="C375" s="307"/>
      <c r="D375" s="308"/>
      <c r="E375" s="104" t="s">
        <v>322</v>
      </c>
      <c r="F375" s="157"/>
      <c r="G375" s="157"/>
      <c r="H375" s="157"/>
      <c r="I375" s="152"/>
      <c r="J375" s="306">
        <v>0</v>
      </c>
      <c r="K375" s="175" t="s">
        <v>406</v>
      </c>
      <c r="L375" s="145"/>
      <c r="M375" s="249"/>
      <c r="N375" s="145"/>
      <c r="O375" s="145"/>
      <c r="P375" s="27"/>
      <c r="Q375" s="27"/>
      <c r="R375" s="27"/>
    </row>
    <row r="376" spans="1:18" ht="34.5" customHeight="1" x14ac:dyDescent="0.2">
      <c r="A376" s="305" t="s">
        <v>346</v>
      </c>
      <c r="B376" s="2"/>
      <c r="C376" s="307"/>
      <c r="D376" s="308"/>
      <c r="E376" s="104" t="s">
        <v>324</v>
      </c>
      <c r="F376" s="157"/>
      <c r="G376" s="157"/>
      <c r="H376" s="157"/>
      <c r="I376" s="152"/>
      <c r="J376" s="306">
        <v>0</v>
      </c>
      <c r="K376" s="175" t="s">
        <v>406</v>
      </c>
      <c r="L376" s="145"/>
      <c r="M376" s="249"/>
      <c r="N376" s="145"/>
      <c r="O376" s="145"/>
      <c r="P376" s="27"/>
      <c r="Q376" s="27"/>
      <c r="R376" s="27"/>
    </row>
    <row r="377" spans="1:18" ht="34.5" customHeight="1" x14ac:dyDescent="0.2">
      <c r="A377" s="305" t="s">
        <v>347</v>
      </c>
      <c r="B377" s="2"/>
      <c r="C377" s="307"/>
      <c r="D377" s="308"/>
      <c r="E377" s="104" t="s">
        <v>326</v>
      </c>
      <c r="F377" s="157"/>
      <c r="G377" s="157"/>
      <c r="H377" s="157"/>
      <c r="I377" s="152"/>
      <c r="J377" s="306">
        <v>0</v>
      </c>
      <c r="K377" s="175" t="s">
        <v>406</v>
      </c>
      <c r="L377" s="145"/>
      <c r="M377" s="249"/>
      <c r="N377" s="145"/>
      <c r="O377" s="145"/>
      <c r="P377" s="27"/>
      <c r="Q377" s="27"/>
      <c r="R377" s="27"/>
    </row>
    <row r="378" spans="1:18" ht="34.5" customHeight="1" x14ac:dyDescent="0.2">
      <c r="A378" s="305" t="s">
        <v>348</v>
      </c>
      <c r="B378" s="2"/>
      <c r="C378" s="307"/>
      <c r="D378" s="308"/>
      <c r="E378" s="104" t="s">
        <v>328</v>
      </c>
      <c r="F378" s="157"/>
      <c r="G378" s="157"/>
      <c r="H378" s="157"/>
      <c r="I378" s="152"/>
      <c r="J378" s="306">
        <v>0</v>
      </c>
      <c r="K378" s="175" t="s">
        <v>406</v>
      </c>
      <c r="L378" s="145"/>
      <c r="M378" s="249"/>
      <c r="N378" s="145"/>
      <c r="O378" s="145"/>
      <c r="P378" s="27"/>
      <c r="Q378" s="27"/>
      <c r="R378" s="27"/>
    </row>
    <row r="379" spans="1:18" ht="34.5" customHeight="1" x14ac:dyDescent="0.2">
      <c r="A379" s="305" t="s">
        <v>349</v>
      </c>
      <c r="B379" s="2"/>
      <c r="C379" s="307"/>
      <c r="D379" s="308"/>
      <c r="E379" s="104" t="s">
        <v>330</v>
      </c>
      <c r="F379" s="157"/>
      <c r="G379" s="157"/>
      <c r="H379" s="157"/>
      <c r="I379" s="152"/>
      <c r="J379" s="306">
        <v>0</v>
      </c>
      <c r="K379" s="175" t="s">
        <v>406</v>
      </c>
      <c r="L379" s="145"/>
      <c r="M379" s="249"/>
      <c r="N379" s="145"/>
      <c r="O379" s="145"/>
      <c r="P379" s="27"/>
      <c r="Q379" s="27"/>
      <c r="R379" s="27"/>
    </row>
    <row r="380" spans="1:18" ht="34.5" customHeight="1" x14ac:dyDescent="0.2">
      <c r="A380" s="305" t="s">
        <v>350</v>
      </c>
      <c r="B380" s="2"/>
      <c r="C380" s="307"/>
      <c r="D380" s="308"/>
      <c r="E380" s="104" t="s">
        <v>332</v>
      </c>
      <c r="F380" s="157"/>
      <c r="G380" s="157"/>
      <c r="H380" s="157"/>
      <c r="I380" s="152"/>
      <c r="J380" s="306" t="s">
        <v>305</v>
      </c>
      <c r="K380" s="175" t="s">
        <v>685</v>
      </c>
      <c r="L380" s="145"/>
      <c r="M380" s="249"/>
      <c r="N380" s="145"/>
      <c r="O380" s="145"/>
      <c r="P380" s="27"/>
      <c r="Q380" s="27"/>
      <c r="R380" s="27"/>
    </row>
    <row r="381" spans="1:18" ht="34.5" customHeight="1" x14ac:dyDescent="0.2">
      <c r="A381" s="305" t="s">
        <v>351</v>
      </c>
      <c r="B381" s="2"/>
      <c r="C381" s="307"/>
      <c r="D381" s="308"/>
      <c r="E381" s="104" t="s">
        <v>334</v>
      </c>
      <c r="F381" s="157"/>
      <c r="G381" s="157"/>
      <c r="H381" s="157"/>
      <c r="I381" s="152"/>
      <c r="J381" s="306">
        <v>0</v>
      </c>
      <c r="K381" s="175" t="s">
        <v>406</v>
      </c>
      <c r="L381" s="145"/>
      <c r="M381" s="249"/>
      <c r="N381" s="145"/>
      <c r="O381" s="145"/>
      <c r="P381" s="27"/>
      <c r="Q381" s="27"/>
      <c r="R381" s="27"/>
    </row>
    <row r="382" spans="1:18" ht="34.5" customHeight="1" x14ac:dyDescent="0.2">
      <c r="A382" s="305" t="s">
        <v>352</v>
      </c>
      <c r="B382" s="2"/>
      <c r="C382" s="307"/>
      <c r="D382" s="308"/>
      <c r="E382" s="104" t="s">
        <v>336</v>
      </c>
      <c r="F382" s="157"/>
      <c r="G382" s="157"/>
      <c r="H382" s="157"/>
      <c r="I382" s="152"/>
      <c r="J382" s="306">
        <v>0</v>
      </c>
      <c r="K382" s="175" t="s">
        <v>406</v>
      </c>
      <c r="L382" s="145"/>
      <c r="M382" s="249"/>
      <c r="N382" s="145"/>
      <c r="O382" s="145"/>
      <c r="P382" s="27"/>
      <c r="Q382" s="27"/>
      <c r="R382" s="27"/>
    </row>
    <row r="383" spans="1:18" ht="34.5" customHeight="1" x14ac:dyDescent="0.2">
      <c r="A383" s="305" t="s">
        <v>353</v>
      </c>
      <c r="B383" s="2"/>
      <c r="C383" s="307"/>
      <c r="D383" s="309"/>
      <c r="E383" s="104" t="s">
        <v>338</v>
      </c>
      <c r="F383" s="157"/>
      <c r="G383" s="157"/>
      <c r="H383" s="157"/>
      <c r="I383" s="155"/>
      <c r="J383" s="306">
        <v>0</v>
      </c>
      <c r="K383" s="175" t="s">
        <v>406</v>
      </c>
      <c r="L383" s="145"/>
      <c r="M383" s="249"/>
      <c r="N383" s="145"/>
      <c r="O383" s="145"/>
      <c r="P383" s="27"/>
      <c r="Q383" s="27"/>
      <c r="R383" s="27"/>
    </row>
    <row r="384" spans="1:18" ht="56.1" customHeight="1" x14ac:dyDescent="0.2">
      <c r="A384" s="305" t="s">
        <v>354</v>
      </c>
      <c r="B384" s="193"/>
      <c r="C384" s="124" t="s">
        <v>355</v>
      </c>
      <c r="D384" s="165"/>
      <c r="E384" s="165"/>
      <c r="F384" s="165"/>
      <c r="G384" s="165"/>
      <c r="H384" s="125"/>
      <c r="I384" s="209" t="s">
        <v>356</v>
      </c>
      <c r="J384" s="306">
        <v>0</v>
      </c>
      <c r="K384" s="175" t="s">
        <v>406</v>
      </c>
      <c r="L384" s="145"/>
      <c r="M384" s="249"/>
      <c r="N384" s="145"/>
      <c r="O384" s="145"/>
      <c r="P384" s="27"/>
      <c r="Q384" s="27"/>
      <c r="R384" s="27"/>
    </row>
    <row r="385" spans="1:18" ht="70.349999999999994" customHeight="1" x14ac:dyDescent="0.2">
      <c r="A385" s="305" t="s">
        <v>357</v>
      </c>
      <c r="B385" s="193"/>
      <c r="C385" s="124" t="s">
        <v>358</v>
      </c>
      <c r="D385" s="165"/>
      <c r="E385" s="165"/>
      <c r="F385" s="165"/>
      <c r="G385" s="165"/>
      <c r="H385" s="125"/>
      <c r="I385" s="209" t="s">
        <v>359</v>
      </c>
      <c r="J385" s="306">
        <v>0</v>
      </c>
      <c r="K385" s="175" t="s">
        <v>406</v>
      </c>
      <c r="L385" s="145"/>
      <c r="M385" s="249"/>
      <c r="N385" s="145"/>
      <c r="O385" s="145"/>
      <c r="P385" s="27"/>
      <c r="Q385" s="27"/>
      <c r="R385" s="27"/>
    </row>
    <row r="386" spans="1:18" ht="70.349999999999994" customHeight="1" x14ac:dyDescent="0.2">
      <c r="A386" s="305" t="s">
        <v>360</v>
      </c>
      <c r="B386" s="193"/>
      <c r="C386" s="124" t="s">
        <v>361</v>
      </c>
      <c r="D386" s="165"/>
      <c r="E386" s="165"/>
      <c r="F386" s="165"/>
      <c r="G386" s="165"/>
      <c r="H386" s="125"/>
      <c r="I386" s="209" t="s">
        <v>362</v>
      </c>
      <c r="J386" s="306" t="s">
        <v>305</v>
      </c>
      <c r="K386" s="175" t="s">
        <v>685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363</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364</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365</v>
      </c>
      <c r="B394" s="2"/>
      <c r="C394" s="124" t="s">
        <v>366</v>
      </c>
      <c r="D394" s="165"/>
      <c r="E394" s="165"/>
      <c r="F394" s="165"/>
      <c r="G394" s="165"/>
      <c r="H394" s="125"/>
      <c r="I394" s="106" t="s">
        <v>367</v>
      </c>
      <c r="J394" s="306">
        <v>0</v>
      </c>
      <c r="K394" s="175" t="s">
        <v>406</v>
      </c>
      <c r="L394" s="145"/>
      <c r="M394" s="249"/>
      <c r="N394" s="145"/>
      <c r="O394" s="145"/>
      <c r="P394" s="27"/>
      <c r="Q394" s="27"/>
      <c r="R394" s="27"/>
    </row>
    <row r="395" spans="1:18" ht="84" customHeight="1" x14ac:dyDescent="0.2">
      <c r="A395" s="305" t="s">
        <v>368</v>
      </c>
      <c r="B395" s="313"/>
      <c r="C395" s="124" t="s">
        <v>369</v>
      </c>
      <c r="D395" s="287"/>
      <c r="E395" s="287"/>
      <c r="F395" s="287"/>
      <c r="G395" s="287"/>
      <c r="H395" s="288"/>
      <c r="I395" s="209" t="s">
        <v>370</v>
      </c>
      <c r="J395" s="306" t="s">
        <v>305</v>
      </c>
      <c r="K395" s="175" t="s">
        <v>685</v>
      </c>
      <c r="L395" s="145"/>
      <c r="M395" s="249"/>
      <c r="N395" s="145"/>
      <c r="O395" s="145"/>
      <c r="P395" s="27"/>
      <c r="Q395" s="27"/>
      <c r="R395" s="27"/>
    </row>
    <row r="396" spans="1:18" ht="56.1" customHeight="1" x14ac:dyDescent="0.2">
      <c r="A396" s="305" t="s">
        <v>371</v>
      </c>
      <c r="B396" s="313"/>
      <c r="C396" s="124" t="s">
        <v>372</v>
      </c>
      <c r="D396" s="287"/>
      <c r="E396" s="287"/>
      <c r="F396" s="287"/>
      <c r="G396" s="287"/>
      <c r="H396" s="288"/>
      <c r="I396" s="209" t="s">
        <v>373</v>
      </c>
      <c r="J396" s="306">
        <v>0</v>
      </c>
      <c r="K396" s="175" t="s">
        <v>406</v>
      </c>
      <c r="L396" s="145"/>
      <c r="M396" s="249"/>
      <c r="N396" s="145"/>
      <c r="O396" s="145"/>
      <c r="P396" s="27"/>
      <c r="Q396" s="27"/>
      <c r="R396" s="27"/>
    </row>
    <row r="397" spans="1:18" ht="56.1" customHeight="1" x14ac:dyDescent="0.2">
      <c r="A397" s="305" t="s">
        <v>374</v>
      </c>
      <c r="B397" s="313"/>
      <c r="C397" s="124" t="s">
        <v>375</v>
      </c>
      <c r="D397" s="287"/>
      <c r="E397" s="287"/>
      <c r="F397" s="287"/>
      <c r="G397" s="287"/>
      <c r="H397" s="288"/>
      <c r="I397" s="209" t="s">
        <v>376</v>
      </c>
      <c r="J397" s="306">
        <v>0</v>
      </c>
      <c r="K397" s="175" t="s">
        <v>406</v>
      </c>
      <c r="L397" s="145"/>
      <c r="M397" s="249"/>
      <c r="N397" s="145"/>
      <c r="O397" s="145"/>
      <c r="P397" s="27"/>
      <c r="Q397" s="27"/>
      <c r="R397" s="27"/>
    </row>
    <row r="398" spans="1:18" ht="118.8" x14ac:dyDescent="0.2">
      <c r="A398" s="305" t="s">
        <v>377</v>
      </c>
      <c r="B398" s="313"/>
      <c r="C398" s="124" t="s">
        <v>378</v>
      </c>
      <c r="D398" s="287"/>
      <c r="E398" s="287"/>
      <c r="F398" s="287"/>
      <c r="G398" s="287"/>
      <c r="H398" s="288"/>
      <c r="I398" s="209" t="s">
        <v>379</v>
      </c>
      <c r="J398" s="306" t="s">
        <v>305</v>
      </c>
      <c r="K398" s="175" t="s">
        <v>685</v>
      </c>
      <c r="L398" s="145"/>
      <c r="M398" s="249"/>
      <c r="N398" s="145"/>
      <c r="O398" s="145"/>
      <c r="P398" s="27"/>
      <c r="Q398" s="27"/>
      <c r="R398" s="27"/>
    </row>
    <row r="399" spans="1:18" s="216" customFormat="1" ht="98.1" customHeight="1" x14ac:dyDescent="0.2">
      <c r="A399" s="305" t="s">
        <v>380</v>
      </c>
      <c r="B399" s="313"/>
      <c r="C399" s="124" t="s">
        <v>381</v>
      </c>
      <c r="D399" s="314"/>
      <c r="E399" s="314"/>
      <c r="F399" s="314"/>
      <c r="G399" s="314"/>
      <c r="H399" s="315"/>
      <c r="I399" s="209" t="s">
        <v>382</v>
      </c>
      <c r="J399" s="306">
        <v>0</v>
      </c>
      <c r="K399" s="175" t="s">
        <v>406</v>
      </c>
      <c r="L399" s="145"/>
      <c r="M399" s="249"/>
      <c r="N399" s="145"/>
      <c r="O399" s="145"/>
      <c r="P399" s="27"/>
      <c r="Q399" s="27"/>
      <c r="R399" s="27"/>
    </row>
    <row r="400" spans="1:18" s="216" customFormat="1" ht="70.349999999999994" customHeight="1" x14ac:dyDescent="0.2">
      <c r="A400" s="305" t="s">
        <v>383</v>
      </c>
      <c r="B400" s="313"/>
      <c r="C400" s="124" t="s">
        <v>384</v>
      </c>
      <c r="D400" s="287"/>
      <c r="E400" s="287"/>
      <c r="F400" s="287"/>
      <c r="G400" s="287"/>
      <c r="H400" s="288"/>
      <c r="I400" s="209" t="s">
        <v>385</v>
      </c>
      <c r="J400" s="306">
        <v>0</v>
      </c>
      <c r="K400" s="175" t="s">
        <v>406</v>
      </c>
      <c r="L400" s="145"/>
      <c r="M400" s="249"/>
      <c r="N400" s="145"/>
      <c r="O400" s="145"/>
      <c r="P400" s="27"/>
      <c r="Q400" s="27"/>
      <c r="R400" s="27"/>
    </row>
    <row r="401" spans="1:18" s="216" customFormat="1" ht="84" customHeight="1" x14ac:dyDescent="0.2">
      <c r="A401" s="305" t="s">
        <v>386</v>
      </c>
      <c r="B401" s="313"/>
      <c r="C401" s="124" t="s">
        <v>387</v>
      </c>
      <c r="D401" s="287"/>
      <c r="E401" s="287"/>
      <c r="F401" s="287"/>
      <c r="G401" s="287"/>
      <c r="H401" s="288"/>
      <c r="I401" s="209" t="s">
        <v>388</v>
      </c>
      <c r="J401" s="306">
        <v>0</v>
      </c>
      <c r="K401" s="175" t="s">
        <v>406</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389</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390</v>
      </c>
      <c r="B407" s="313"/>
      <c r="C407" s="316" t="s">
        <v>391</v>
      </c>
      <c r="D407" s="317"/>
      <c r="E407" s="317"/>
      <c r="F407" s="317"/>
      <c r="G407" s="317"/>
      <c r="H407" s="318"/>
      <c r="I407" s="209" t="s">
        <v>392</v>
      </c>
      <c r="J407" s="306">
        <v>0</v>
      </c>
      <c r="K407" s="175" t="s">
        <v>406</v>
      </c>
      <c r="L407" s="145"/>
      <c r="M407" s="249"/>
      <c r="N407" s="145"/>
      <c r="O407" s="145"/>
      <c r="P407" s="27"/>
      <c r="Q407" s="27"/>
      <c r="R407" s="27"/>
    </row>
    <row r="408" spans="1:18" s="223" customFormat="1" ht="63" customHeight="1" x14ac:dyDescent="0.2">
      <c r="A408" s="305"/>
      <c r="B408" s="313"/>
      <c r="C408" s="319" t="s">
        <v>393</v>
      </c>
      <c r="D408" s="320"/>
      <c r="E408" s="320"/>
      <c r="F408" s="320"/>
      <c r="G408" s="320"/>
      <c r="H408" s="321"/>
      <c r="I408" s="166" t="s">
        <v>394</v>
      </c>
      <c r="J408" s="306">
        <v>0</v>
      </c>
      <c r="K408" s="175" t="s">
        <v>406</v>
      </c>
      <c r="L408" s="145"/>
      <c r="M408" s="249"/>
      <c r="N408" s="145"/>
      <c r="O408" s="145"/>
      <c r="P408" s="27"/>
      <c r="Q408" s="27"/>
      <c r="R408" s="27"/>
    </row>
    <row r="409" spans="1:18" s="223" customFormat="1" ht="99" x14ac:dyDescent="0.2">
      <c r="A409" s="305" t="s">
        <v>395</v>
      </c>
      <c r="B409" s="313"/>
      <c r="C409" s="316" t="s">
        <v>396</v>
      </c>
      <c r="D409" s="322"/>
      <c r="E409" s="322"/>
      <c r="F409" s="322"/>
      <c r="G409" s="322"/>
      <c r="H409" s="323"/>
      <c r="I409" s="209" t="s">
        <v>397</v>
      </c>
      <c r="J409" s="306">
        <v>0</v>
      </c>
      <c r="K409" s="175" t="s">
        <v>406</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398</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399</v>
      </c>
      <c r="B415" s="313"/>
      <c r="C415" s="316" t="s">
        <v>400</v>
      </c>
      <c r="D415" s="317"/>
      <c r="E415" s="317"/>
      <c r="F415" s="317"/>
      <c r="G415" s="317"/>
      <c r="H415" s="318"/>
      <c r="I415" s="209" t="s">
        <v>401</v>
      </c>
      <c r="J415" s="306">
        <v>0</v>
      </c>
      <c r="K415" s="175" t="s">
        <v>406</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402</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403</v>
      </c>
      <c r="B421" s="313"/>
      <c r="C421" s="124" t="s">
        <v>404</v>
      </c>
      <c r="D421" s="165"/>
      <c r="E421" s="165"/>
      <c r="F421" s="165"/>
      <c r="G421" s="165"/>
      <c r="H421" s="125"/>
      <c r="I421" s="209" t="s">
        <v>405</v>
      </c>
      <c r="J421" s="300">
        <v>0</v>
      </c>
      <c r="K421" s="189" t="s">
        <v>406</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407</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408</v>
      </c>
      <c r="B427" s="313"/>
      <c r="C427" s="124" t="s">
        <v>409</v>
      </c>
      <c r="D427" s="165"/>
      <c r="E427" s="165"/>
      <c r="F427" s="165"/>
      <c r="G427" s="165"/>
      <c r="H427" s="125"/>
      <c r="I427" s="209" t="s">
        <v>410</v>
      </c>
      <c r="J427" s="306">
        <v>0</v>
      </c>
      <c r="K427" s="175" t="s">
        <v>406</v>
      </c>
      <c r="L427" s="145"/>
      <c r="M427" s="249"/>
      <c r="N427" s="145"/>
      <c r="O427" s="145"/>
      <c r="P427" s="27"/>
      <c r="Q427" s="27"/>
      <c r="R427" s="27"/>
    </row>
    <row r="428" spans="1:18" s="223" customFormat="1" ht="70.349999999999994" customHeight="1" x14ac:dyDescent="0.2">
      <c r="A428" s="305" t="s">
        <v>411</v>
      </c>
      <c r="B428" s="313"/>
      <c r="C428" s="124" t="s">
        <v>412</v>
      </c>
      <c r="D428" s="287"/>
      <c r="E428" s="287"/>
      <c r="F428" s="287"/>
      <c r="G428" s="287"/>
      <c r="H428" s="288"/>
      <c r="I428" s="209" t="s">
        <v>413</v>
      </c>
      <c r="J428" s="306">
        <v>0</v>
      </c>
      <c r="K428" s="175" t="s">
        <v>406</v>
      </c>
      <c r="L428" s="145"/>
      <c r="M428" s="249"/>
      <c r="N428" s="145"/>
      <c r="O428" s="145"/>
      <c r="P428" s="27"/>
      <c r="Q428" s="27"/>
      <c r="R428" s="27"/>
    </row>
    <row r="429" spans="1:18" s="223" customFormat="1" ht="57" customHeight="1" x14ac:dyDescent="0.2">
      <c r="A429" s="305" t="s">
        <v>414</v>
      </c>
      <c r="B429" s="313"/>
      <c r="C429" s="124" t="s">
        <v>415</v>
      </c>
      <c r="D429" s="287"/>
      <c r="E429" s="287"/>
      <c r="F429" s="287"/>
      <c r="G429" s="287"/>
      <c r="H429" s="288"/>
      <c r="I429" s="116" t="s">
        <v>416</v>
      </c>
      <c r="J429" s="306">
        <v>0</v>
      </c>
      <c r="K429" s="175" t="s">
        <v>406</v>
      </c>
      <c r="L429" s="145"/>
      <c r="M429" s="249"/>
      <c r="N429" s="145"/>
      <c r="O429" s="145"/>
      <c r="P429" s="27"/>
      <c r="Q429" s="27"/>
      <c r="R429" s="27"/>
    </row>
    <row r="430" spans="1:18" s="223" customFormat="1" ht="57" customHeight="1" x14ac:dyDescent="0.2">
      <c r="A430" s="305" t="s">
        <v>417</v>
      </c>
      <c r="B430" s="313"/>
      <c r="C430" s="124" t="s">
        <v>418</v>
      </c>
      <c r="D430" s="287"/>
      <c r="E430" s="287"/>
      <c r="F430" s="287"/>
      <c r="G430" s="287"/>
      <c r="H430" s="288"/>
      <c r="I430" s="126"/>
      <c r="J430" s="306">
        <v>0</v>
      </c>
      <c r="K430" s="175" t="s">
        <v>406</v>
      </c>
      <c r="L430" s="145"/>
      <c r="M430" s="249"/>
      <c r="N430" s="145"/>
      <c r="O430" s="145"/>
      <c r="P430" s="27"/>
      <c r="Q430" s="27"/>
      <c r="R430" s="27"/>
    </row>
    <row r="431" spans="1:18" s="223" customFormat="1" ht="57" customHeight="1" x14ac:dyDescent="0.2">
      <c r="A431" s="305"/>
      <c r="B431" s="313"/>
      <c r="C431" s="124" t="s">
        <v>419</v>
      </c>
      <c r="D431" s="287"/>
      <c r="E431" s="287"/>
      <c r="F431" s="287"/>
      <c r="G431" s="287"/>
      <c r="H431" s="288"/>
      <c r="I431" s="140"/>
      <c r="J431" s="306">
        <v>0</v>
      </c>
      <c r="K431" s="175" t="s">
        <v>406</v>
      </c>
      <c r="L431" s="145"/>
      <c r="M431" s="249"/>
      <c r="N431" s="145"/>
      <c r="O431" s="145"/>
      <c r="P431" s="27"/>
      <c r="Q431" s="27"/>
      <c r="R431" s="27"/>
    </row>
    <row r="432" spans="1:18" s="223" customFormat="1" ht="70.349999999999994" customHeight="1" x14ac:dyDescent="0.2">
      <c r="A432" s="305" t="s">
        <v>420</v>
      </c>
      <c r="B432" s="313"/>
      <c r="C432" s="124" t="s">
        <v>421</v>
      </c>
      <c r="D432" s="287"/>
      <c r="E432" s="287"/>
      <c r="F432" s="287"/>
      <c r="G432" s="287"/>
      <c r="H432" s="288"/>
      <c r="I432" s="209" t="s">
        <v>422</v>
      </c>
      <c r="J432" s="306">
        <v>0</v>
      </c>
      <c r="K432" s="175" t="s">
        <v>406</v>
      </c>
      <c r="L432" s="145"/>
      <c r="M432" s="249"/>
      <c r="N432" s="145"/>
      <c r="O432" s="145"/>
      <c r="P432" s="27"/>
      <c r="Q432" s="27"/>
      <c r="R432" s="27"/>
    </row>
    <row r="433" spans="1:18" s="223" customFormat="1" ht="56.1" customHeight="1" x14ac:dyDescent="0.2">
      <c r="A433" s="305" t="s">
        <v>423</v>
      </c>
      <c r="B433" s="313"/>
      <c r="C433" s="124" t="s">
        <v>424</v>
      </c>
      <c r="D433" s="287"/>
      <c r="E433" s="287"/>
      <c r="F433" s="287"/>
      <c r="G433" s="287"/>
      <c r="H433" s="288"/>
      <c r="I433" s="209" t="s">
        <v>425</v>
      </c>
      <c r="J433" s="306">
        <v>0</v>
      </c>
      <c r="K433" s="175" t="s">
        <v>406</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426</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427</v>
      </c>
      <c r="C441" s="104" t="s">
        <v>428</v>
      </c>
      <c r="D441" s="104"/>
      <c r="E441" s="104"/>
      <c r="F441" s="104"/>
      <c r="G441" s="104"/>
      <c r="H441" s="104"/>
      <c r="I441" s="209" t="s">
        <v>429</v>
      </c>
      <c r="J441" s="306">
        <v>0</v>
      </c>
      <c r="K441" s="175" t="s">
        <v>406</v>
      </c>
      <c r="L441" s="145"/>
      <c r="M441" s="249"/>
      <c r="N441" s="145"/>
      <c r="O441" s="145"/>
      <c r="P441" s="27"/>
      <c r="Q441" s="27"/>
      <c r="R441" s="27"/>
    </row>
    <row r="442" spans="1:18" s="223" customFormat="1" ht="70.349999999999994" customHeight="1" x14ac:dyDescent="0.2">
      <c r="A442" s="305" t="s">
        <v>430</v>
      </c>
      <c r="B442" s="2"/>
      <c r="C442" s="104" t="s">
        <v>431</v>
      </c>
      <c r="D442" s="157"/>
      <c r="E442" s="157"/>
      <c r="F442" s="157"/>
      <c r="G442" s="157"/>
      <c r="H442" s="157"/>
      <c r="I442" s="209" t="s">
        <v>432</v>
      </c>
      <c r="J442" s="306">
        <v>0</v>
      </c>
      <c r="K442" s="175" t="s">
        <v>406</v>
      </c>
      <c r="L442" s="145"/>
      <c r="M442" s="249"/>
      <c r="N442" s="145"/>
      <c r="O442" s="145"/>
      <c r="P442" s="27"/>
      <c r="Q442" s="27"/>
      <c r="R442" s="27"/>
    </row>
    <row r="443" spans="1:18" s="223" customFormat="1" ht="70.349999999999994" customHeight="1" x14ac:dyDescent="0.2">
      <c r="A443" s="305"/>
      <c r="B443" s="2"/>
      <c r="C443" s="132" t="s">
        <v>433</v>
      </c>
      <c r="D443" s="133"/>
      <c r="E443" s="133"/>
      <c r="F443" s="133"/>
      <c r="G443" s="133"/>
      <c r="H443" s="133"/>
      <c r="I443" s="166" t="s">
        <v>434</v>
      </c>
      <c r="J443" s="300">
        <v>0</v>
      </c>
      <c r="K443" s="189" t="s">
        <v>406</v>
      </c>
      <c r="L443" s="249"/>
      <c r="M443" s="249"/>
      <c r="N443" s="145"/>
      <c r="O443" s="145"/>
      <c r="P443" s="27"/>
      <c r="Q443" s="27"/>
      <c r="R443" s="27"/>
    </row>
    <row r="444" spans="1:18" s="223" customFormat="1" ht="70.349999999999994" customHeight="1" x14ac:dyDescent="0.2">
      <c r="A444" s="305" t="s">
        <v>435</v>
      </c>
      <c r="B444" s="2"/>
      <c r="C444" s="104" t="s">
        <v>436</v>
      </c>
      <c r="D444" s="157"/>
      <c r="E444" s="157"/>
      <c r="F444" s="157"/>
      <c r="G444" s="157"/>
      <c r="H444" s="157"/>
      <c r="I444" s="209" t="s">
        <v>437</v>
      </c>
      <c r="J444" s="306">
        <v>0</v>
      </c>
      <c r="K444" s="175" t="s">
        <v>406</v>
      </c>
      <c r="L444" s="145"/>
      <c r="M444" s="249"/>
      <c r="N444" s="145"/>
      <c r="O444" s="145"/>
      <c r="P444" s="27"/>
      <c r="Q444" s="27"/>
      <c r="R444" s="27"/>
    </row>
    <row r="445" spans="1:18" s="223" customFormat="1" ht="70.349999999999994" customHeight="1" x14ac:dyDescent="0.2">
      <c r="A445" s="305" t="s">
        <v>438</v>
      </c>
      <c r="B445" s="2"/>
      <c r="C445" s="104" t="s">
        <v>439</v>
      </c>
      <c r="D445" s="157"/>
      <c r="E445" s="157"/>
      <c r="F445" s="157"/>
      <c r="G445" s="157"/>
      <c r="H445" s="157"/>
      <c r="I445" s="209" t="s">
        <v>440</v>
      </c>
      <c r="J445" s="306">
        <v>0</v>
      </c>
      <c r="K445" s="175" t="s">
        <v>406</v>
      </c>
      <c r="L445" s="145"/>
      <c r="M445" s="249"/>
      <c r="N445" s="145"/>
      <c r="O445" s="145"/>
      <c r="P445" s="27"/>
      <c r="Q445" s="27"/>
      <c r="R445" s="27"/>
    </row>
    <row r="446" spans="1:18" s="223" customFormat="1" ht="70.349999999999994" customHeight="1" x14ac:dyDescent="0.2">
      <c r="A446" s="305" t="s">
        <v>441</v>
      </c>
      <c r="B446" s="2"/>
      <c r="C446" s="104" t="s">
        <v>442</v>
      </c>
      <c r="D446" s="157"/>
      <c r="E446" s="157"/>
      <c r="F446" s="157"/>
      <c r="G446" s="157"/>
      <c r="H446" s="157"/>
      <c r="I446" s="209" t="s">
        <v>443</v>
      </c>
      <c r="J446" s="306">
        <v>0</v>
      </c>
      <c r="K446" s="175" t="s">
        <v>406</v>
      </c>
      <c r="L446" s="145"/>
      <c r="M446" s="249"/>
      <c r="N446" s="145"/>
      <c r="O446" s="145"/>
      <c r="P446" s="27"/>
      <c r="Q446" s="27"/>
      <c r="R446" s="27"/>
    </row>
    <row r="447" spans="1:18" s="223" customFormat="1" ht="98.1" customHeight="1" x14ac:dyDescent="0.2">
      <c r="A447" s="305" t="s">
        <v>444</v>
      </c>
      <c r="B447" s="2"/>
      <c r="C447" s="104" t="s">
        <v>445</v>
      </c>
      <c r="D447" s="157"/>
      <c r="E447" s="157"/>
      <c r="F447" s="157"/>
      <c r="G447" s="157"/>
      <c r="H447" s="157"/>
      <c r="I447" s="209" t="s">
        <v>446</v>
      </c>
      <c r="J447" s="306">
        <v>0</v>
      </c>
      <c r="K447" s="175" t="s">
        <v>406</v>
      </c>
      <c r="L447" s="145"/>
      <c r="M447" s="249"/>
      <c r="N447" s="145"/>
      <c r="O447" s="145"/>
      <c r="P447" s="27"/>
      <c r="Q447" s="27"/>
      <c r="R447" s="27"/>
    </row>
    <row r="448" spans="1:18" s="223" customFormat="1" ht="84" customHeight="1" x14ac:dyDescent="0.2">
      <c r="A448" s="305" t="s">
        <v>447</v>
      </c>
      <c r="B448" s="2"/>
      <c r="C448" s="104" t="s">
        <v>448</v>
      </c>
      <c r="D448" s="157"/>
      <c r="E448" s="157"/>
      <c r="F448" s="157"/>
      <c r="G448" s="157"/>
      <c r="H448" s="157"/>
      <c r="I448" s="209" t="s">
        <v>449</v>
      </c>
      <c r="J448" s="306">
        <v>0</v>
      </c>
      <c r="K448" s="175" t="s">
        <v>406</v>
      </c>
      <c r="L448" s="145"/>
      <c r="M448" s="249"/>
      <c r="N448" s="145"/>
      <c r="O448" s="145"/>
      <c r="P448" s="27"/>
      <c r="Q448" s="27"/>
      <c r="R448" s="27"/>
    </row>
    <row r="449" spans="1:18" s="223" customFormat="1" ht="70.349999999999994" customHeight="1" x14ac:dyDescent="0.2">
      <c r="A449" s="305" t="s">
        <v>450</v>
      </c>
      <c r="B449" s="2"/>
      <c r="C449" s="104" t="s">
        <v>451</v>
      </c>
      <c r="D449" s="157"/>
      <c r="E449" s="157"/>
      <c r="F449" s="157"/>
      <c r="G449" s="157"/>
      <c r="H449" s="157"/>
      <c r="I449" s="209" t="s">
        <v>452</v>
      </c>
      <c r="J449" s="306">
        <v>0</v>
      </c>
      <c r="K449" s="175" t="s">
        <v>406</v>
      </c>
      <c r="L449" s="145"/>
      <c r="M449" s="249"/>
      <c r="N449" s="145"/>
      <c r="O449" s="145"/>
      <c r="P449" s="27"/>
      <c r="Q449" s="27"/>
      <c r="R449" s="27"/>
    </row>
    <row r="450" spans="1:18" s="223" customFormat="1" ht="70.349999999999994" customHeight="1" x14ac:dyDescent="0.2">
      <c r="A450" s="305" t="s">
        <v>453</v>
      </c>
      <c r="B450" s="2"/>
      <c r="C450" s="104" t="s">
        <v>454</v>
      </c>
      <c r="D450" s="279"/>
      <c r="E450" s="279"/>
      <c r="F450" s="279"/>
      <c r="G450" s="279"/>
      <c r="H450" s="279"/>
      <c r="I450" s="166" t="s">
        <v>455</v>
      </c>
      <c r="J450" s="306">
        <v>0</v>
      </c>
      <c r="K450" s="175" t="s">
        <v>406</v>
      </c>
      <c r="L450" s="145"/>
      <c r="M450" s="249"/>
      <c r="N450" s="145"/>
      <c r="O450" s="145"/>
      <c r="P450" s="27"/>
      <c r="Q450" s="27"/>
      <c r="R450" s="27"/>
    </row>
    <row r="451" spans="1:18" s="223" customFormat="1" ht="79.2" x14ac:dyDescent="0.2">
      <c r="A451" s="305" t="s">
        <v>456</v>
      </c>
      <c r="B451" s="2"/>
      <c r="C451" s="104" t="s">
        <v>457</v>
      </c>
      <c r="D451" s="157"/>
      <c r="E451" s="157"/>
      <c r="F451" s="157"/>
      <c r="G451" s="157"/>
      <c r="H451" s="157"/>
      <c r="I451" s="166" t="s">
        <v>458</v>
      </c>
      <c r="J451" s="306">
        <v>0</v>
      </c>
      <c r="K451" s="175" t="s">
        <v>406</v>
      </c>
      <c r="L451" s="145"/>
      <c r="M451" s="249"/>
      <c r="N451" s="145"/>
      <c r="O451" s="145"/>
      <c r="P451" s="27"/>
      <c r="Q451" s="27"/>
      <c r="R451" s="27"/>
    </row>
    <row r="452" spans="1:18" s="223" customFormat="1" ht="70.349999999999994" customHeight="1" x14ac:dyDescent="0.2">
      <c r="A452" s="305" t="s">
        <v>459</v>
      </c>
      <c r="B452" s="2"/>
      <c r="C452" s="104" t="s">
        <v>460</v>
      </c>
      <c r="D452" s="157"/>
      <c r="E452" s="157"/>
      <c r="F452" s="157"/>
      <c r="G452" s="157"/>
      <c r="H452" s="157"/>
      <c r="I452" s="166" t="s">
        <v>461</v>
      </c>
      <c r="J452" s="306">
        <v>0</v>
      </c>
      <c r="K452" s="175" t="s">
        <v>406</v>
      </c>
      <c r="L452" s="145"/>
      <c r="M452" s="249"/>
      <c r="N452" s="145"/>
      <c r="O452" s="145"/>
      <c r="P452" s="27"/>
      <c r="Q452" s="27"/>
      <c r="R452" s="27"/>
    </row>
    <row r="453" spans="1:18" s="223" customFormat="1" ht="70.349999999999994" customHeight="1" x14ac:dyDescent="0.2">
      <c r="A453" s="305" t="s">
        <v>462</v>
      </c>
      <c r="B453" s="2"/>
      <c r="C453" s="104" t="s">
        <v>463</v>
      </c>
      <c r="D453" s="157"/>
      <c r="E453" s="157"/>
      <c r="F453" s="157"/>
      <c r="G453" s="157"/>
      <c r="H453" s="157"/>
      <c r="I453" s="166" t="s">
        <v>464</v>
      </c>
      <c r="J453" s="306">
        <v>0</v>
      </c>
      <c r="K453" s="175" t="s">
        <v>406</v>
      </c>
      <c r="L453" s="145"/>
      <c r="M453" s="249"/>
      <c r="N453" s="145"/>
      <c r="O453" s="145"/>
      <c r="P453" s="27"/>
      <c r="Q453" s="27"/>
      <c r="R453" s="27"/>
    </row>
    <row r="454" spans="1:18" s="223" customFormat="1" ht="70.349999999999994" customHeight="1" x14ac:dyDescent="0.2">
      <c r="A454" s="305" t="s">
        <v>465</v>
      </c>
      <c r="B454" s="2"/>
      <c r="C454" s="104" t="s">
        <v>466</v>
      </c>
      <c r="D454" s="157"/>
      <c r="E454" s="157"/>
      <c r="F454" s="157"/>
      <c r="G454" s="157"/>
      <c r="H454" s="157"/>
      <c r="I454" s="166" t="s">
        <v>467</v>
      </c>
      <c r="J454" s="306">
        <v>0</v>
      </c>
      <c r="K454" s="175" t="s">
        <v>406</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468</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469</v>
      </c>
      <c r="C462" s="104" t="s">
        <v>470</v>
      </c>
      <c r="D462" s="104"/>
      <c r="E462" s="104"/>
      <c r="F462" s="104"/>
      <c r="G462" s="104"/>
      <c r="H462" s="104"/>
      <c r="I462" s="106" t="s">
        <v>471</v>
      </c>
      <c r="J462" s="306" t="s">
        <v>305</v>
      </c>
      <c r="K462" s="175" t="s">
        <v>685</v>
      </c>
      <c r="L462" s="145"/>
      <c r="M462" s="249"/>
      <c r="N462" s="145"/>
      <c r="O462" s="145"/>
      <c r="P462" s="27"/>
      <c r="Q462" s="27"/>
      <c r="R462" s="27"/>
    </row>
    <row r="463" spans="1:18" s="223" customFormat="1" ht="70.349999999999994" customHeight="1" x14ac:dyDescent="0.2">
      <c r="A463" s="305" t="s">
        <v>472</v>
      </c>
      <c r="B463" s="119"/>
      <c r="C463" s="104" t="s">
        <v>473</v>
      </c>
      <c r="D463" s="157"/>
      <c r="E463" s="157"/>
      <c r="F463" s="157"/>
      <c r="G463" s="157"/>
      <c r="H463" s="157"/>
      <c r="I463" s="106" t="s">
        <v>474</v>
      </c>
      <c r="J463" s="306">
        <v>0</v>
      </c>
      <c r="K463" s="175" t="s">
        <v>406</v>
      </c>
      <c r="L463" s="145"/>
      <c r="M463" s="249"/>
      <c r="N463" s="145"/>
      <c r="O463" s="145"/>
      <c r="P463" s="27"/>
      <c r="Q463" s="27"/>
      <c r="R463" s="27"/>
    </row>
    <row r="464" spans="1:18" s="223" customFormat="1" ht="84" customHeight="1" x14ac:dyDescent="0.2">
      <c r="A464" s="305" t="s">
        <v>475</v>
      </c>
      <c r="B464" s="119"/>
      <c r="C464" s="104" t="s">
        <v>476</v>
      </c>
      <c r="D464" s="157"/>
      <c r="E464" s="157"/>
      <c r="F464" s="157"/>
      <c r="G464" s="157"/>
      <c r="H464" s="157"/>
      <c r="I464" s="106" t="s">
        <v>477</v>
      </c>
      <c r="J464" s="306">
        <v>0</v>
      </c>
      <c r="K464" s="175" t="s">
        <v>406</v>
      </c>
      <c r="L464" s="145"/>
      <c r="M464" s="249"/>
      <c r="N464" s="145"/>
      <c r="O464" s="145"/>
      <c r="P464" s="27"/>
      <c r="Q464" s="27"/>
      <c r="R464" s="27"/>
    </row>
    <row r="465" spans="1:18" s="223" customFormat="1" ht="56.1" customHeight="1" x14ac:dyDescent="0.2">
      <c r="A465" s="305" t="s">
        <v>478</v>
      </c>
      <c r="B465" s="119"/>
      <c r="C465" s="104" t="s">
        <v>479</v>
      </c>
      <c r="D465" s="157"/>
      <c r="E465" s="157"/>
      <c r="F465" s="157"/>
      <c r="G465" s="157"/>
      <c r="H465" s="157"/>
      <c r="I465" s="326" t="s">
        <v>480</v>
      </c>
      <c r="J465" s="306">
        <v>0</v>
      </c>
      <c r="K465" s="175" t="s">
        <v>406</v>
      </c>
      <c r="L465" s="145"/>
      <c r="M465" s="249"/>
      <c r="N465" s="145"/>
      <c r="O465" s="145"/>
      <c r="P465" s="27"/>
      <c r="Q465" s="27"/>
      <c r="R465" s="27"/>
    </row>
    <row r="466" spans="1:18" s="223" customFormat="1" ht="56.1" customHeight="1" x14ac:dyDescent="0.2">
      <c r="A466" s="305"/>
      <c r="B466" s="119"/>
      <c r="C466" s="104" t="s">
        <v>481</v>
      </c>
      <c r="D466" s="157"/>
      <c r="E466" s="157"/>
      <c r="F466" s="157"/>
      <c r="G466" s="157"/>
      <c r="H466" s="157"/>
      <c r="I466" s="326" t="s">
        <v>482</v>
      </c>
      <c r="J466" s="327">
        <v>0</v>
      </c>
      <c r="K466" s="328" t="s">
        <v>406</v>
      </c>
      <c r="L466" s="145"/>
      <c r="M466" s="249"/>
      <c r="N466" s="145"/>
      <c r="O466" s="145"/>
      <c r="P466" s="27"/>
      <c r="Q466" s="27"/>
      <c r="R466" s="27"/>
    </row>
    <row r="467" spans="1:18" s="223" customFormat="1" ht="56.1" customHeight="1" x14ac:dyDescent="0.2">
      <c r="A467" s="305"/>
      <c r="B467" s="119"/>
      <c r="C467" s="104" t="s">
        <v>483</v>
      </c>
      <c r="D467" s="157"/>
      <c r="E467" s="157"/>
      <c r="F467" s="157"/>
      <c r="G467" s="157"/>
      <c r="H467" s="157"/>
      <c r="I467" s="326" t="s">
        <v>484</v>
      </c>
      <c r="J467" s="327">
        <v>0</v>
      </c>
      <c r="K467" s="328" t="s">
        <v>406</v>
      </c>
      <c r="L467" s="145"/>
      <c r="M467" s="249"/>
      <c r="N467" s="145"/>
      <c r="O467" s="145"/>
      <c r="P467" s="27"/>
      <c r="Q467" s="27"/>
      <c r="R467" s="27"/>
    </row>
    <row r="468" spans="1:18" s="223" customFormat="1" ht="56.1" customHeight="1" x14ac:dyDescent="0.2">
      <c r="A468" s="305"/>
      <c r="B468" s="119"/>
      <c r="C468" s="104" t="s">
        <v>485</v>
      </c>
      <c r="D468" s="157"/>
      <c r="E468" s="157"/>
      <c r="F468" s="157"/>
      <c r="G468" s="157"/>
      <c r="H468" s="157"/>
      <c r="I468" s="326" t="s">
        <v>486</v>
      </c>
      <c r="J468" s="327">
        <v>0</v>
      </c>
      <c r="K468" s="328" t="s">
        <v>406</v>
      </c>
      <c r="L468" s="145"/>
      <c r="M468" s="249"/>
      <c r="N468" s="145"/>
      <c r="O468" s="145"/>
      <c r="P468" s="27"/>
      <c r="Q468" s="27"/>
      <c r="R468" s="27"/>
    </row>
    <row r="469" spans="1:18" s="223" customFormat="1" ht="56.1" customHeight="1" x14ac:dyDescent="0.2">
      <c r="A469" s="305"/>
      <c r="B469" s="119"/>
      <c r="C469" s="104" t="s">
        <v>487</v>
      </c>
      <c r="D469" s="157"/>
      <c r="E469" s="157"/>
      <c r="F469" s="157"/>
      <c r="G469" s="157"/>
      <c r="H469" s="157"/>
      <c r="I469" s="326" t="s">
        <v>488</v>
      </c>
      <c r="J469" s="327">
        <v>0</v>
      </c>
      <c r="K469" s="328" t="s">
        <v>406</v>
      </c>
      <c r="L469" s="145"/>
      <c r="M469" s="249"/>
      <c r="N469" s="145"/>
      <c r="O469" s="145"/>
      <c r="P469" s="27"/>
      <c r="Q469" s="27"/>
      <c r="R469" s="27"/>
    </row>
    <row r="470" spans="1:18" s="223" customFormat="1" ht="56.1" customHeight="1" x14ac:dyDescent="0.2">
      <c r="A470" s="305"/>
      <c r="B470" s="119"/>
      <c r="C470" s="104" t="s">
        <v>489</v>
      </c>
      <c r="D470" s="157"/>
      <c r="E470" s="157"/>
      <c r="F470" s="157"/>
      <c r="G470" s="157"/>
      <c r="H470" s="157"/>
      <c r="I470" s="326" t="s">
        <v>490</v>
      </c>
      <c r="J470" s="327">
        <v>0</v>
      </c>
      <c r="K470" s="328" t="s">
        <v>406</v>
      </c>
      <c r="L470" s="145"/>
      <c r="M470" s="249"/>
      <c r="N470" s="145"/>
      <c r="O470" s="145"/>
      <c r="P470" s="27"/>
      <c r="Q470" s="27"/>
      <c r="R470" s="27"/>
    </row>
    <row r="471" spans="1:18" s="223" customFormat="1" ht="56.1" customHeight="1" x14ac:dyDescent="0.2">
      <c r="A471" s="305"/>
      <c r="B471" s="119"/>
      <c r="C471" s="104" t="s">
        <v>491</v>
      </c>
      <c r="D471" s="157"/>
      <c r="E471" s="157"/>
      <c r="F471" s="157"/>
      <c r="G471" s="157"/>
      <c r="H471" s="157"/>
      <c r="I471" s="326" t="s">
        <v>492</v>
      </c>
      <c r="J471" s="327">
        <v>0</v>
      </c>
      <c r="K471" s="328" t="s">
        <v>406</v>
      </c>
      <c r="L471" s="145"/>
      <c r="M471" s="249"/>
      <c r="N471" s="145"/>
      <c r="O471" s="145"/>
      <c r="P471" s="27"/>
      <c r="Q471" s="27"/>
      <c r="R471" s="27"/>
    </row>
    <row r="472" spans="1:18" s="223" customFormat="1" ht="84" customHeight="1" x14ac:dyDescent="0.2">
      <c r="A472" s="305" t="s">
        <v>493</v>
      </c>
      <c r="B472" s="119"/>
      <c r="C472" s="104" t="s">
        <v>494</v>
      </c>
      <c r="D472" s="157"/>
      <c r="E472" s="157"/>
      <c r="F472" s="157"/>
      <c r="G472" s="157"/>
      <c r="H472" s="157"/>
      <c r="I472" s="106" t="s">
        <v>495</v>
      </c>
      <c r="J472" s="306">
        <v>0</v>
      </c>
      <c r="K472" s="175" t="s">
        <v>406</v>
      </c>
      <c r="L472" s="145"/>
      <c r="M472" s="249"/>
      <c r="N472" s="145"/>
      <c r="O472" s="145"/>
      <c r="P472" s="27"/>
      <c r="Q472" s="27"/>
      <c r="R472" s="27"/>
    </row>
    <row r="473" spans="1:18" s="223" customFormat="1" ht="35.1" customHeight="1" x14ac:dyDescent="0.2">
      <c r="A473" s="32" t="s">
        <v>496</v>
      </c>
      <c r="B473" s="119"/>
      <c r="C473" s="113" t="s">
        <v>497</v>
      </c>
      <c r="D473" s="329"/>
      <c r="E473" s="329"/>
      <c r="F473" s="329"/>
      <c r="G473" s="329"/>
      <c r="H473" s="330"/>
      <c r="I473" s="116" t="s">
        <v>498</v>
      </c>
      <c r="J473" s="174" t="s">
        <v>305</v>
      </c>
      <c r="K473" s="175" t="s">
        <v>685</v>
      </c>
      <c r="L473" s="112"/>
      <c r="M473" s="59"/>
      <c r="N473" s="145"/>
      <c r="O473" s="145"/>
      <c r="P473" s="27"/>
      <c r="Q473" s="27"/>
      <c r="R473" s="27"/>
    </row>
    <row r="474" spans="1:18" s="223" customFormat="1" ht="35.1" customHeight="1" x14ac:dyDescent="0.2">
      <c r="A474" s="32" t="s">
        <v>499</v>
      </c>
      <c r="B474" s="119"/>
      <c r="C474" s="153"/>
      <c r="D474" s="331"/>
      <c r="E474" s="104" t="s">
        <v>500</v>
      </c>
      <c r="F474" s="157"/>
      <c r="G474" s="157"/>
      <c r="H474" s="157"/>
      <c r="I474" s="155"/>
      <c r="J474" s="174" t="s">
        <v>305</v>
      </c>
      <c r="K474" s="175" t="s">
        <v>685</v>
      </c>
      <c r="L474" s="112"/>
      <c r="M474" s="59"/>
      <c r="N474" s="145"/>
      <c r="O474" s="145"/>
      <c r="P474" s="27"/>
      <c r="Q474" s="27"/>
      <c r="R474" s="27"/>
    </row>
    <row r="475" spans="1:18" s="223" customFormat="1" ht="35.1" customHeight="1" x14ac:dyDescent="0.2">
      <c r="A475" s="32" t="s">
        <v>501</v>
      </c>
      <c r="B475" s="119"/>
      <c r="C475" s="113" t="s">
        <v>502</v>
      </c>
      <c r="D475" s="329"/>
      <c r="E475" s="329"/>
      <c r="F475" s="329"/>
      <c r="G475" s="329"/>
      <c r="H475" s="330"/>
      <c r="I475" s="148" t="s">
        <v>503</v>
      </c>
      <c r="J475" s="174" t="s">
        <v>305</v>
      </c>
      <c r="K475" s="175" t="s">
        <v>685</v>
      </c>
      <c r="L475" s="112"/>
      <c r="M475" s="59"/>
      <c r="N475" s="145"/>
      <c r="O475" s="145"/>
      <c r="P475" s="27"/>
      <c r="Q475" s="27"/>
      <c r="R475" s="27"/>
    </row>
    <row r="476" spans="1:18" s="223" customFormat="1" ht="35.1" customHeight="1" x14ac:dyDescent="0.2">
      <c r="A476" s="32" t="s">
        <v>504</v>
      </c>
      <c r="B476" s="119"/>
      <c r="C476" s="153"/>
      <c r="D476" s="331"/>
      <c r="E476" s="104" t="s">
        <v>500</v>
      </c>
      <c r="F476" s="157"/>
      <c r="G476" s="157"/>
      <c r="H476" s="157"/>
      <c r="I476" s="292"/>
      <c r="J476" s="174" t="s">
        <v>305</v>
      </c>
      <c r="K476" s="175" t="s">
        <v>685</v>
      </c>
      <c r="L476" s="112"/>
      <c r="M476" s="59"/>
      <c r="N476" s="145"/>
      <c r="O476" s="145"/>
      <c r="P476" s="27"/>
      <c r="Q476" s="27"/>
      <c r="R476" s="27"/>
    </row>
    <row r="477" spans="1:18" s="223" customFormat="1" ht="42" customHeight="1" x14ac:dyDescent="0.2">
      <c r="A477" s="32" t="s">
        <v>505</v>
      </c>
      <c r="B477" s="119"/>
      <c r="C477" s="124" t="s">
        <v>506</v>
      </c>
      <c r="D477" s="314"/>
      <c r="E477" s="314"/>
      <c r="F477" s="314"/>
      <c r="G477" s="314"/>
      <c r="H477" s="315"/>
      <c r="I477" s="209" t="s">
        <v>507</v>
      </c>
      <c r="J477" s="306" t="s">
        <v>305</v>
      </c>
      <c r="K477" s="175" t="s">
        <v>685</v>
      </c>
      <c r="L477" s="112"/>
      <c r="M477" s="59"/>
      <c r="N477" s="145"/>
      <c r="O477" s="145"/>
      <c r="P477" s="27"/>
      <c r="Q477" s="27"/>
      <c r="R477" s="27"/>
    </row>
    <row r="478" spans="1:18" s="223" customFormat="1" ht="56.1" customHeight="1" x14ac:dyDescent="0.2">
      <c r="A478" s="305" t="s">
        <v>508</v>
      </c>
      <c r="B478" s="119"/>
      <c r="C478" s="124" t="s">
        <v>509</v>
      </c>
      <c r="D478" s="287"/>
      <c r="E478" s="287"/>
      <c r="F478" s="287"/>
      <c r="G478" s="287"/>
      <c r="H478" s="288"/>
      <c r="I478" s="209" t="s">
        <v>510</v>
      </c>
      <c r="J478" s="306">
        <v>0</v>
      </c>
      <c r="K478" s="175" t="s">
        <v>406</v>
      </c>
      <c r="L478" s="145"/>
      <c r="M478" s="249"/>
      <c r="N478" s="145"/>
      <c r="O478" s="145"/>
      <c r="P478" s="27"/>
      <c r="Q478" s="27"/>
      <c r="R478" s="27"/>
    </row>
    <row r="479" spans="1:18" s="223" customFormat="1" ht="56.1" customHeight="1" x14ac:dyDescent="0.2">
      <c r="A479" s="305" t="s">
        <v>511</v>
      </c>
      <c r="B479" s="119"/>
      <c r="C479" s="124" t="s">
        <v>512</v>
      </c>
      <c r="D479" s="287"/>
      <c r="E479" s="287"/>
      <c r="F479" s="287"/>
      <c r="G479" s="287"/>
      <c r="H479" s="288"/>
      <c r="I479" s="209" t="s">
        <v>513</v>
      </c>
      <c r="J479" s="306">
        <v>0</v>
      </c>
      <c r="K479" s="175" t="s">
        <v>406</v>
      </c>
      <c r="L479" s="145"/>
      <c r="M479" s="249"/>
      <c r="N479" s="145"/>
      <c r="O479" s="145"/>
      <c r="P479" s="27"/>
      <c r="Q479" s="27"/>
      <c r="R479" s="27"/>
    </row>
    <row r="480" spans="1:18" s="4" customFormat="1" ht="56.1" customHeight="1" x14ac:dyDescent="0.2">
      <c r="A480" s="305" t="s">
        <v>514</v>
      </c>
      <c r="B480" s="119"/>
      <c r="C480" s="124" t="s">
        <v>515</v>
      </c>
      <c r="D480" s="287"/>
      <c r="E480" s="287"/>
      <c r="F480" s="287"/>
      <c r="G480" s="287"/>
      <c r="H480" s="288"/>
      <c r="I480" s="209" t="s">
        <v>516</v>
      </c>
      <c r="J480" s="306" t="s">
        <v>305</v>
      </c>
      <c r="K480" s="175" t="s">
        <v>685</v>
      </c>
      <c r="L480" s="145"/>
      <c r="M480" s="249"/>
      <c r="N480" s="145"/>
      <c r="O480" s="145"/>
      <c r="P480" s="27"/>
      <c r="Q480" s="27"/>
      <c r="R480" s="27"/>
    </row>
    <row r="481" spans="1:18" s="4" customFormat="1" ht="56.1" customHeight="1" x14ac:dyDescent="0.2">
      <c r="A481" s="305" t="s">
        <v>517</v>
      </c>
      <c r="B481" s="119"/>
      <c r="C481" s="124" t="s">
        <v>518</v>
      </c>
      <c r="D481" s="287"/>
      <c r="E481" s="287"/>
      <c r="F481" s="287"/>
      <c r="G481" s="287"/>
      <c r="H481" s="288"/>
      <c r="I481" s="209" t="s">
        <v>519</v>
      </c>
      <c r="J481" s="306">
        <v>0</v>
      </c>
      <c r="K481" s="175" t="s">
        <v>406</v>
      </c>
      <c r="L481" s="145"/>
      <c r="M481" s="249"/>
      <c r="N481" s="145"/>
      <c r="O481" s="145"/>
      <c r="P481" s="27"/>
      <c r="Q481" s="27"/>
      <c r="R481" s="27"/>
    </row>
    <row r="482" spans="1:18" s="4" customFormat="1" ht="42" customHeight="1" x14ac:dyDescent="0.2">
      <c r="A482" s="305" t="s">
        <v>520</v>
      </c>
      <c r="B482" s="119"/>
      <c r="C482" s="124" t="s">
        <v>521</v>
      </c>
      <c r="D482" s="287"/>
      <c r="E482" s="287"/>
      <c r="F482" s="287"/>
      <c r="G482" s="287"/>
      <c r="H482" s="288"/>
      <c r="I482" s="332" t="s">
        <v>522</v>
      </c>
      <c r="J482" s="306">
        <v>0</v>
      </c>
      <c r="K482" s="175" t="s">
        <v>406</v>
      </c>
      <c r="L482" s="145"/>
      <c r="M482" s="249"/>
      <c r="N482" s="145"/>
      <c r="O482" s="145"/>
      <c r="P482" s="27"/>
      <c r="Q482" s="27"/>
      <c r="R482" s="27"/>
    </row>
    <row r="483" spans="1:18" s="4" customFormat="1" ht="56.1" customHeight="1" x14ac:dyDescent="0.2">
      <c r="A483" s="305" t="s">
        <v>523</v>
      </c>
      <c r="B483" s="119"/>
      <c r="C483" s="124" t="s">
        <v>524</v>
      </c>
      <c r="D483" s="287"/>
      <c r="E483" s="287"/>
      <c r="F483" s="287"/>
      <c r="G483" s="287"/>
      <c r="H483" s="288"/>
      <c r="I483" s="209" t="s">
        <v>525</v>
      </c>
      <c r="J483" s="306">
        <v>0</v>
      </c>
      <c r="K483" s="175" t="s">
        <v>406</v>
      </c>
      <c r="L483" s="145"/>
      <c r="M483" s="249"/>
      <c r="N483" s="145"/>
      <c r="O483" s="145"/>
      <c r="P483" s="27"/>
      <c r="Q483" s="27"/>
      <c r="R483" s="27"/>
    </row>
    <row r="484" spans="1:18" s="4" customFormat="1" ht="56.1" customHeight="1" x14ac:dyDescent="0.2">
      <c r="A484" s="305"/>
      <c r="B484" s="119"/>
      <c r="C484" s="127" t="s">
        <v>526</v>
      </c>
      <c r="D484" s="333"/>
      <c r="E484" s="333"/>
      <c r="F484" s="333"/>
      <c r="G484" s="333"/>
      <c r="H484" s="334"/>
      <c r="I484" s="166" t="s">
        <v>527</v>
      </c>
      <c r="J484" s="300">
        <v>0</v>
      </c>
      <c r="K484" s="175" t="s">
        <v>406</v>
      </c>
      <c r="L484" s="145"/>
      <c r="M484" s="249"/>
      <c r="N484" s="145"/>
      <c r="O484" s="145"/>
      <c r="P484" s="27"/>
      <c r="Q484" s="27"/>
      <c r="R484" s="27"/>
    </row>
    <row r="485" spans="1:18" s="4" customFormat="1" ht="56.1" customHeight="1" x14ac:dyDescent="0.2">
      <c r="A485" s="305"/>
      <c r="B485" s="119"/>
      <c r="C485" s="127" t="s">
        <v>528</v>
      </c>
      <c r="D485" s="333"/>
      <c r="E485" s="333"/>
      <c r="F485" s="333"/>
      <c r="G485" s="333"/>
      <c r="H485" s="334"/>
      <c r="I485" s="166" t="s">
        <v>529</v>
      </c>
      <c r="J485" s="300">
        <v>0</v>
      </c>
      <c r="K485" s="175" t="s">
        <v>406</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530</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531</v>
      </c>
      <c r="B493" s="223"/>
      <c r="C493" s="104" t="s">
        <v>532</v>
      </c>
      <c r="D493" s="104"/>
      <c r="E493" s="104"/>
      <c r="F493" s="104"/>
      <c r="G493" s="104"/>
      <c r="H493" s="104"/>
      <c r="I493" s="335" t="s">
        <v>533</v>
      </c>
      <c r="J493" s="306">
        <v>0</v>
      </c>
      <c r="K493" s="175" t="s">
        <v>406</v>
      </c>
      <c r="L493" s="112"/>
      <c r="M493" s="59"/>
      <c r="N493" s="145"/>
      <c r="O493" s="145"/>
      <c r="P493" s="27"/>
      <c r="Q493" s="27"/>
      <c r="R493" s="27"/>
    </row>
    <row r="494" spans="1:18" s="216" customFormat="1" ht="71.25" customHeight="1" x14ac:dyDescent="0.2">
      <c r="A494" s="305" t="s">
        <v>534</v>
      </c>
      <c r="B494" s="223"/>
      <c r="C494" s="104" t="s">
        <v>535</v>
      </c>
      <c r="D494" s="104"/>
      <c r="E494" s="104"/>
      <c r="F494" s="104"/>
      <c r="G494" s="104"/>
      <c r="H494" s="104"/>
      <c r="I494" s="336"/>
      <c r="J494" s="306">
        <v>0</v>
      </c>
      <c r="K494" s="175" t="s">
        <v>406</v>
      </c>
      <c r="L494" s="112"/>
      <c r="M494" s="59"/>
      <c r="N494" s="145"/>
      <c r="O494" s="145"/>
      <c r="P494" s="27"/>
      <c r="Q494" s="27"/>
      <c r="R494" s="27"/>
    </row>
    <row r="495" spans="1:18" s="216" customFormat="1" ht="71.25" customHeight="1" x14ac:dyDescent="0.2">
      <c r="A495" s="305" t="s">
        <v>536</v>
      </c>
      <c r="B495" s="223"/>
      <c r="C495" s="104" t="s">
        <v>537</v>
      </c>
      <c r="D495" s="104"/>
      <c r="E495" s="104"/>
      <c r="F495" s="104"/>
      <c r="G495" s="104"/>
      <c r="H495" s="104"/>
      <c r="I495" s="337"/>
      <c r="J495" s="306">
        <v>0</v>
      </c>
      <c r="K495" s="175" t="s">
        <v>406</v>
      </c>
      <c r="L495" s="145"/>
      <c r="M495" s="249"/>
      <c r="N495" s="145"/>
      <c r="O495" s="145"/>
      <c r="P495" s="27"/>
      <c r="Q495" s="27"/>
      <c r="R495" s="27"/>
    </row>
    <row r="496" spans="1:18" s="216" customFormat="1" ht="56.1" customHeight="1" x14ac:dyDescent="0.2">
      <c r="A496" s="305" t="s">
        <v>538</v>
      </c>
      <c r="B496" s="223"/>
      <c r="C496" s="127" t="s">
        <v>539</v>
      </c>
      <c r="D496" s="128"/>
      <c r="E496" s="128"/>
      <c r="F496" s="128"/>
      <c r="G496" s="128"/>
      <c r="H496" s="129"/>
      <c r="I496" s="148" t="s">
        <v>540</v>
      </c>
      <c r="J496" s="300">
        <v>0</v>
      </c>
      <c r="K496" s="175" t="s">
        <v>406</v>
      </c>
      <c r="L496" s="145"/>
      <c r="M496" s="249"/>
      <c r="N496" s="145"/>
      <c r="O496" s="145"/>
      <c r="P496" s="27"/>
      <c r="Q496" s="27"/>
      <c r="R496" s="27"/>
    </row>
    <row r="497" spans="1:18" s="216" customFormat="1" ht="56.1" customHeight="1" x14ac:dyDescent="0.2">
      <c r="A497" s="305"/>
      <c r="B497" s="223"/>
      <c r="C497" s="127" t="s">
        <v>541</v>
      </c>
      <c r="D497" s="128"/>
      <c r="E497" s="128"/>
      <c r="F497" s="128"/>
      <c r="G497" s="128"/>
      <c r="H497" s="129"/>
      <c r="I497" s="159"/>
      <c r="J497" s="300">
        <v>0</v>
      </c>
      <c r="K497" s="175" t="s">
        <v>406</v>
      </c>
      <c r="L497" s="145"/>
      <c r="M497" s="249"/>
      <c r="N497" s="145"/>
      <c r="O497" s="145"/>
      <c r="P497" s="27"/>
      <c r="Q497" s="27"/>
      <c r="R497" s="27"/>
    </row>
    <row r="498" spans="1:18" s="216" customFormat="1" ht="102.6" customHeight="1" x14ac:dyDescent="0.2">
      <c r="A498" s="305" t="s">
        <v>542</v>
      </c>
      <c r="B498" s="223"/>
      <c r="C498" s="127" t="s">
        <v>543</v>
      </c>
      <c r="D498" s="128"/>
      <c r="E498" s="128"/>
      <c r="F498" s="128"/>
      <c r="G498" s="128"/>
      <c r="H498" s="129"/>
      <c r="I498" s="166" t="s">
        <v>544</v>
      </c>
      <c r="J498" s="300">
        <v>244</v>
      </c>
      <c r="K498" s="175" t="s">
        <v>406</v>
      </c>
      <c r="L498" s="145"/>
      <c r="M498" s="249"/>
      <c r="N498" s="145"/>
      <c r="O498" s="145"/>
      <c r="P498" s="27"/>
      <c r="Q498" s="27"/>
      <c r="R498" s="27"/>
    </row>
    <row r="499" spans="1:18" s="216" customFormat="1" ht="98.1" customHeight="1" x14ac:dyDescent="0.2">
      <c r="A499" s="305" t="s">
        <v>545</v>
      </c>
      <c r="B499" s="223"/>
      <c r="C499" s="104" t="s">
        <v>546</v>
      </c>
      <c r="D499" s="104"/>
      <c r="E499" s="104"/>
      <c r="F499" s="104"/>
      <c r="G499" s="104"/>
      <c r="H499" s="104"/>
      <c r="I499" s="166" t="s">
        <v>547</v>
      </c>
      <c r="J499" s="306">
        <v>0</v>
      </c>
      <c r="K499" s="175" t="s">
        <v>406</v>
      </c>
      <c r="L499" s="145"/>
      <c r="M499" s="249"/>
      <c r="N499" s="145"/>
      <c r="O499" s="145"/>
      <c r="P499" s="27"/>
      <c r="Q499" s="27"/>
      <c r="R499" s="27"/>
    </row>
    <row r="500" spans="1:18" s="216" customFormat="1" ht="70.349999999999994" customHeight="1" x14ac:dyDescent="0.2">
      <c r="A500" s="305" t="s">
        <v>548</v>
      </c>
      <c r="B500" s="2"/>
      <c r="C500" s="104" t="s">
        <v>549</v>
      </c>
      <c r="D500" s="279"/>
      <c r="E500" s="279"/>
      <c r="F500" s="279"/>
      <c r="G500" s="279"/>
      <c r="H500" s="279"/>
      <c r="I500" s="209" t="s">
        <v>550</v>
      </c>
      <c r="J500" s="306">
        <v>0</v>
      </c>
      <c r="K500" s="175" t="s">
        <v>406</v>
      </c>
      <c r="L500" s="145"/>
      <c r="M500" s="249"/>
      <c r="N500" s="145"/>
      <c r="O500" s="145"/>
      <c r="P500" s="27"/>
      <c r="Q500" s="27"/>
      <c r="R500" s="27"/>
    </row>
    <row r="501" spans="1:18" s="216" customFormat="1" ht="98.1" customHeight="1" x14ac:dyDescent="0.2">
      <c r="A501" s="305" t="s">
        <v>551</v>
      </c>
      <c r="B501" s="2"/>
      <c r="C501" s="104" t="s">
        <v>552</v>
      </c>
      <c r="D501" s="157"/>
      <c r="E501" s="157"/>
      <c r="F501" s="157"/>
      <c r="G501" s="157"/>
      <c r="H501" s="157"/>
      <c r="I501" s="209" t="s">
        <v>553</v>
      </c>
      <c r="J501" s="306">
        <v>0</v>
      </c>
      <c r="K501" s="175" t="s">
        <v>406</v>
      </c>
      <c r="L501" s="145"/>
      <c r="M501" s="249"/>
      <c r="N501" s="145"/>
      <c r="O501" s="145"/>
      <c r="P501" s="27"/>
      <c r="Q501" s="27"/>
      <c r="R501" s="27"/>
    </row>
    <row r="502" spans="1:18" s="216" customFormat="1" ht="84" customHeight="1" x14ac:dyDescent="0.2">
      <c r="A502" s="305" t="s">
        <v>554</v>
      </c>
      <c r="B502" s="2"/>
      <c r="C502" s="104" t="s">
        <v>555</v>
      </c>
      <c r="D502" s="279"/>
      <c r="E502" s="279"/>
      <c r="F502" s="279"/>
      <c r="G502" s="279"/>
      <c r="H502" s="279"/>
      <c r="I502" s="209" t="s">
        <v>556</v>
      </c>
      <c r="J502" s="306">
        <v>0</v>
      </c>
      <c r="K502" s="175" t="s">
        <v>406</v>
      </c>
      <c r="L502" s="112"/>
      <c r="M502" s="59"/>
      <c r="N502" s="145"/>
      <c r="O502" s="145"/>
      <c r="P502" s="27"/>
      <c r="Q502" s="27"/>
      <c r="R502" s="27"/>
    </row>
    <row r="503" spans="1:18" s="216" customFormat="1" ht="70.349999999999994" customHeight="1" x14ac:dyDescent="0.2">
      <c r="A503" s="305" t="s">
        <v>557</v>
      </c>
      <c r="B503" s="2"/>
      <c r="C503" s="104" t="s">
        <v>558</v>
      </c>
      <c r="D503" s="157"/>
      <c r="E503" s="157"/>
      <c r="F503" s="157"/>
      <c r="G503" s="157"/>
      <c r="H503" s="157"/>
      <c r="I503" s="209" t="s">
        <v>559</v>
      </c>
      <c r="J503" s="306">
        <v>0</v>
      </c>
      <c r="K503" s="175" t="s">
        <v>406</v>
      </c>
      <c r="L503" s="145"/>
      <c r="M503" s="249"/>
      <c r="N503" s="145"/>
      <c r="O503" s="145"/>
      <c r="P503" s="27"/>
      <c r="Q503" s="27"/>
      <c r="R503" s="27"/>
    </row>
    <row r="504" spans="1:18" s="216" customFormat="1" ht="84" customHeight="1" x14ac:dyDescent="0.2">
      <c r="A504" s="305" t="s">
        <v>560</v>
      </c>
      <c r="B504" s="2"/>
      <c r="C504" s="104" t="s">
        <v>561</v>
      </c>
      <c r="D504" s="157"/>
      <c r="E504" s="157"/>
      <c r="F504" s="157"/>
      <c r="G504" s="157"/>
      <c r="H504" s="157"/>
      <c r="I504" s="209" t="s">
        <v>562</v>
      </c>
      <c r="J504" s="306">
        <v>0</v>
      </c>
      <c r="K504" s="175" t="s">
        <v>406</v>
      </c>
      <c r="L504" s="145"/>
      <c r="M504" s="249"/>
      <c r="N504" s="145"/>
      <c r="O504" s="145"/>
      <c r="P504" s="27"/>
      <c r="Q504" s="27"/>
      <c r="R504" s="27"/>
    </row>
    <row r="505" spans="1:18" s="216" customFormat="1" ht="84" customHeight="1" x14ac:dyDescent="0.2">
      <c r="A505" s="305"/>
      <c r="B505" s="2"/>
      <c r="C505" s="132" t="s">
        <v>563</v>
      </c>
      <c r="D505" s="133"/>
      <c r="E505" s="133"/>
      <c r="F505" s="133"/>
      <c r="G505" s="133"/>
      <c r="H505" s="133"/>
      <c r="I505" s="166" t="s">
        <v>564</v>
      </c>
      <c r="J505" s="300">
        <v>0</v>
      </c>
      <c r="K505" s="175" t="s">
        <v>406</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565</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566</v>
      </c>
      <c r="B513" s="223"/>
      <c r="C513" s="124" t="s">
        <v>567</v>
      </c>
      <c r="D513" s="165"/>
      <c r="E513" s="165"/>
      <c r="F513" s="165"/>
      <c r="G513" s="165"/>
      <c r="H513" s="125"/>
      <c r="I513" s="209" t="s">
        <v>568</v>
      </c>
      <c r="J513" s="306" t="s">
        <v>305</v>
      </c>
      <c r="K513" s="175" t="s">
        <v>685</v>
      </c>
      <c r="L513" s="145"/>
      <c r="M513" s="249"/>
      <c r="N513" s="145"/>
      <c r="O513" s="145"/>
      <c r="P513" s="27"/>
      <c r="Q513" s="27"/>
      <c r="R513" s="27"/>
    </row>
    <row r="514" spans="1:18" s="216" customFormat="1" ht="56.1" customHeight="1" x14ac:dyDescent="0.2">
      <c r="A514" s="305" t="s">
        <v>569</v>
      </c>
      <c r="B514" s="2"/>
      <c r="C514" s="124" t="s">
        <v>570</v>
      </c>
      <c r="D514" s="287"/>
      <c r="E514" s="287"/>
      <c r="F514" s="287"/>
      <c r="G514" s="287"/>
      <c r="H514" s="288"/>
      <c r="I514" s="209" t="s">
        <v>571</v>
      </c>
      <c r="J514" s="306" t="s">
        <v>305</v>
      </c>
      <c r="K514" s="175" t="s">
        <v>685</v>
      </c>
      <c r="L514" s="145"/>
      <c r="M514" s="249"/>
      <c r="N514" s="145"/>
      <c r="O514" s="145"/>
      <c r="P514" s="27"/>
      <c r="Q514" s="27"/>
      <c r="R514" s="27"/>
    </row>
    <row r="515" spans="1:18" s="216" customFormat="1" ht="79.2" x14ac:dyDescent="0.2">
      <c r="A515" s="305" t="s">
        <v>572</v>
      </c>
      <c r="B515" s="2"/>
      <c r="C515" s="124" t="s">
        <v>573</v>
      </c>
      <c r="D515" s="287"/>
      <c r="E515" s="287"/>
      <c r="F515" s="287"/>
      <c r="G515" s="287"/>
      <c r="H515" s="288"/>
      <c r="I515" s="209" t="s">
        <v>574</v>
      </c>
      <c r="J515" s="306" t="s">
        <v>305</v>
      </c>
      <c r="K515" s="175" t="s">
        <v>685</v>
      </c>
      <c r="L515" s="145"/>
      <c r="M515" s="249"/>
      <c r="N515" s="145"/>
      <c r="O515" s="145"/>
      <c r="P515" s="27"/>
      <c r="Q515" s="27"/>
      <c r="R515" s="27"/>
    </row>
    <row r="516" spans="1:18" s="216" customFormat="1" ht="56.1" customHeight="1" x14ac:dyDescent="0.2">
      <c r="A516" s="305" t="s">
        <v>575</v>
      </c>
      <c r="B516" s="2"/>
      <c r="C516" s="124" t="s">
        <v>576</v>
      </c>
      <c r="D516" s="314"/>
      <c r="E516" s="314"/>
      <c r="F516" s="314"/>
      <c r="G516" s="314"/>
      <c r="H516" s="315"/>
      <c r="I516" s="209" t="s">
        <v>577</v>
      </c>
      <c r="J516" s="306">
        <v>0</v>
      </c>
      <c r="K516" s="175" t="s">
        <v>406</v>
      </c>
      <c r="L516" s="145"/>
      <c r="M516" s="249"/>
      <c r="N516" s="145"/>
      <c r="O516" s="145"/>
      <c r="P516" s="27"/>
      <c r="Q516" s="27"/>
      <c r="R516" s="27"/>
    </row>
    <row r="517" spans="1:18" s="216" customFormat="1" ht="84" customHeight="1" x14ac:dyDescent="0.2">
      <c r="A517" s="305" t="s">
        <v>578</v>
      </c>
      <c r="B517" s="2"/>
      <c r="C517" s="124" t="s">
        <v>579</v>
      </c>
      <c r="D517" s="287"/>
      <c r="E517" s="287"/>
      <c r="F517" s="287"/>
      <c r="G517" s="287"/>
      <c r="H517" s="288"/>
      <c r="I517" s="209" t="s">
        <v>580</v>
      </c>
      <c r="J517" s="306" t="s">
        <v>305</v>
      </c>
      <c r="K517" s="175" t="s">
        <v>685</v>
      </c>
      <c r="L517" s="145"/>
      <c r="M517" s="249"/>
      <c r="N517" s="145"/>
      <c r="O517" s="145"/>
      <c r="P517" s="27"/>
      <c r="Q517" s="27"/>
      <c r="R517" s="27"/>
    </row>
    <row r="518" spans="1:18" s="216" customFormat="1" ht="70.349999999999994" customHeight="1" x14ac:dyDescent="0.2">
      <c r="A518" s="305" t="s">
        <v>581</v>
      </c>
      <c r="B518" s="2"/>
      <c r="C518" s="124" t="s">
        <v>582</v>
      </c>
      <c r="D518" s="287"/>
      <c r="E518" s="287"/>
      <c r="F518" s="287"/>
      <c r="G518" s="287"/>
      <c r="H518" s="288"/>
      <c r="I518" s="209" t="s">
        <v>583</v>
      </c>
      <c r="J518" s="306" t="s">
        <v>305</v>
      </c>
      <c r="K518" s="175" t="s">
        <v>685</v>
      </c>
      <c r="L518" s="145"/>
      <c r="M518" s="249"/>
      <c r="N518" s="145"/>
      <c r="O518" s="145"/>
      <c r="P518" s="27"/>
      <c r="Q518" s="27"/>
      <c r="R518" s="27"/>
    </row>
    <row r="519" spans="1:18" s="216" customFormat="1" ht="98.1" customHeight="1" x14ac:dyDescent="0.2">
      <c r="A519" s="305" t="s">
        <v>584</v>
      </c>
      <c r="B519" s="2"/>
      <c r="C519" s="124" t="s">
        <v>585</v>
      </c>
      <c r="D519" s="287"/>
      <c r="E519" s="287"/>
      <c r="F519" s="287"/>
      <c r="G519" s="287"/>
      <c r="H519" s="288"/>
      <c r="I519" s="209" t="s">
        <v>586</v>
      </c>
      <c r="J519" s="306">
        <v>0</v>
      </c>
      <c r="K519" s="175" t="s">
        <v>406</v>
      </c>
      <c r="L519" s="145"/>
      <c r="M519" s="249"/>
      <c r="N519" s="145"/>
      <c r="O519" s="145"/>
      <c r="P519" s="27"/>
      <c r="Q519" s="27"/>
      <c r="R519" s="27"/>
    </row>
    <row r="520" spans="1:18" s="216" customFormat="1" ht="84" customHeight="1" x14ac:dyDescent="0.2">
      <c r="A520" s="305" t="s">
        <v>587</v>
      </c>
      <c r="B520" s="2"/>
      <c r="C520" s="124" t="s">
        <v>588</v>
      </c>
      <c r="D520" s="314"/>
      <c r="E520" s="314"/>
      <c r="F520" s="314"/>
      <c r="G520" s="314"/>
      <c r="H520" s="315"/>
      <c r="I520" s="209" t="s">
        <v>589</v>
      </c>
      <c r="J520" s="306">
        <v>0</v>
      </c>
      <c r="K520" s="175" t="s">
        <v>406</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590</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591</v>
      </c>
      <c r="B528" s="223"/>
      <c r="C528" s="113" t="s">
        <v>592</v>
      </c>
      <c r="D528" s="266"/>
      <c r="E528" s="266"/>
      <c r="F528" s="266"/>
      <c r="G528" s="266"/>
      <c r="H528" s="114"/>
      <c r="I528" s="209" t="s">
        <v>593</v>
      </c>
      <c r="J528" s="306">
        <v>0</v>
      </c>
      <c r="K528" s="175" t="s">
        <v>406</v>
      </c>
      <c r="L528" s="145"/>
      <c r="M528" s="249"/>
      <c r="N528" s="145"/>
      <c r="O528" s="145"/>
      <c r="P528" s="27"/>
      <c r="Q528" s="27"/>
      <c r="R528" s="27"/>
    </row>
    <row r="529" spans="1:18" s="216" customFormat="1" ht="70.349999999999994" customHeight="1" x14ac:dyDescent="0.2">
      <c r="A529" s="305" t="s">
        <v>594</v>
      </c>
      <c r="B529" s="119"/>
      <c r="C529" s="268"/>
      <c r="D529" s="269"/>
      <c r="E529" s="124" t="s">
        <v>595</v>
      </c>
      <c r="F529" s="287"/>
      <c r="G529" s="287"/>
      <c r="H529" s="288"/>
      <c r="I529" s="209" t="s">
        <v>596</v>
      </c>
      <c r="J529" s="306">
        <v>0</v>
      </c>
      <c r="K529" s="175" t="s">
        <v>406</v>
      </c>
      <c r="L529" s="145"/>
      <c r="M529" s="249"/>
      <c r="N529" s="145"/>
      <c r="O529" s="145"/>
      <c r="P529" s="27"/>
      <c r="Q529" s="27"/>
      <c r="R529" s="27"/>
    </row>
    <row r="530" spans="1:18" s="216" customFormat="1" ht="70.349999999999994" customHeight="1" x14ac:dyDescent="0.2">
      <c r="A530" s="305" t="s">
        <v>597</v>
      </c>
      <c r="B530" s="119"/>
      <c r="C530" s="268"/>
      <c r="D530" s="269"/>
      <c r="E530" s="124" t="s">
        <v>598</v>
      </c>
      <c r="F530" s="287"/>
      <c r="G530" s="287"/>
      <c r="H530" s="288"/>
      <c r="I530" s="209" t="s">
        <v>599</v>
      </c>
      <c r="J530" s="306">
        <v>0</v>
      </c>
      <c r="K530" s="175" t="s">
        <v>406</v>
      </c>
      <c r="L530" s="145"/>
      <c r="M530" s="249"/>
      <c r="N530" s="145"/>
      <c r="O530" s="145"/>
      <c r="P530" s="27"/>
      <c r="Q530" s="27"/>
      <c r="R530" s="27"/>
    </row>
    <row r="531" spans="1:18" s="216" customFormat="1" ht="70.349999999999994" customHeight="1" x14ac:dyDescent="0.2">
      <c r="A531" s="305" t="s">
        <v>600</v>
      </c>
      <c r="B531" s="119"/>
      <c r="C531" s="268"/>
      <c r="D531" s="269"/>
      <c r="E531" s="124" t="s">
        <v>601</v>
      </c>
      <c r="F531" s="287"/>
      <c r="G531" s="287"/>
      <c r="H531" s="288"/>
      <c r="I531" s="209" t="s">
        <v>602</v>
      </c>
      <c r="J531" s="306">
        <v>0</v>
      </c>
      <c r="K531" s="175" t="s">
        <v>406</v>
      </c>
      <c r="L531" s="145"/>
      <c r="M531" s="249"/>
      <c r="N531" s="145"/>
      <c r="O531" s="145"/>
      <c r="P531" s="27"/>
      <c r="Q531" s="27"/>
      <c r="R531" s="27"/>
    </row>
    <row r="532" spans="1:18" s="216" customFormat="1" ht="84" customHeight="1" x14ac:dyDescent="0.2">
      <c r="A532" s="305" t="s">
        <v>603</v>
      </c>
      <c r="B532" s="119"/>
      <c r="C532" s="150"/>
      <c r="D532" s="151"/>
      <c r="E532" s="124" t="s">
        <v>604</v>
      </c>
      <c r="F532" s="287"/>
      <c r="G532" s="287"/>
      <c r="H532" s="288"/>
      <c r="I532" s="209" t="s">
        <v>605</v>
      </c>
      <c r="J532" s="306">
        <v>0</v>
      </c>
      <c r="K532" s="175" t="s">
        <v>406</v>
      </c>
      <c r="L532" s="145"/>
      <c r="M532" s="249"/>
      <c r="N532" s="145"/>
      <c r="O532" s="145"/>
      <c r="P532" s="27"/>
      <c r="Q532" s="27"/>
      <c r="R532" s="27"/>
    </row>
    <row r="533" spans="1:18" s="216" customFormat="1" ht="70.349999999999994" customHeight="1" x14ac:dyDescent="0.2">
      <c r="A533" s="305" t="s">
        <v>606</v>
      </c>
      <c r="B533" s="119"/>
      <c r="C533" s="268"/>
      <c r="D533" s="269"/>
      <c r="E533" s="124" t="s">
        <v>607</v>
      </c>
      <c r="F533" s="287"/>
      <c r="G533" s="287"/>
      <c r="H533" s="288"/>
      <c r="I533" s="209" t="s">
        <v>608</v>
      </c>
      <c r="J533" s="306">
        <v>0</v>
      </c>
      <c r="K533" s="175" t="s">
        <v>406</v>
      </c>
      <c r="L533" s="145"/>
      <c r="M533" s="249"/>
      <c r="N533" s="145"/>
      <c r="O533" s="145"/>
      <c r="P533" s="27"/>
      <c r="Q533" s="27"/>
      <c r="R533" s="27"/>
    </row>
    <row r="534" spans="1:18" s="216" customFormat="1" ht="56.1" customHeight="1" x14ac:dyDescent="0.2">
      <c r="A534" s="305" t="s">
        <v>609</v>
      </c>
      <c r="B534" s="119"/>
      <c r="C534" s="268"/>
      <c r="D534" s="269"/>
      <c r="E534" s="124" t="s">
        <v>610</v>
      </c>
      <c r="F534" s="287"/>
      <c r="G534" s="287"/>
      <c r="H534" s="288"/>
      <c r="I534" s="209" t="s">
        <v>611</v>
      </c>
      <c r="J534" s="306">
        <v>0</v>
      </c>
      <c r="K534" s="175" t="s">
        <v>406</v>
      </c>
      <c r="L534" s="145"/>
      <c r="M534" s="249"/>
      <c r="N534" s="145"/>
      <c r="O534" s="145"/>
      <c r="P534" s="27"/>
      <c r="Q534" s="27"/>
      <c r="R534" s="27"/>
    </row>
    <row r="535" spans="1:18" s="216" customFormat="1" ht="70.349999999999994" customHeight="1" x14ac:dyDescent="0.2">
      <c r="A535" s="305" t="s">
        <v>612</v>
      </c>
      <c r="B535" s="119"/>
      <c r="C535" s="268"/>
      <c r="D535" s="269"/>
      <c r="E535" s="124" t="s">
        <v>613</v>
      </c>
      <c r="F535" s="287"/>
      <c r="G535" s="287"/>
      <c r="H535" s="288"/>
      <c r="I535" s="209" t="s">
        <v>614</v>
      </c>
      <c r="J535" s="306">
        <v>0</v>
      </c>
      <c r="K535" s="175" t="s">
        <v>406</v>
      </c>
      <c r="L535" s="145"/>
      <c r="M535" s="249"/>
      <c r="N535" s="145"/>
      <c r="O535" s="145"/>
      <c r="P535" s="27"/>
      <c r="Q535" s="27"/>
      <c r="R535" s="27"/>
    </row>
    <row r="536" spans="1:18" s="216" customFormat="1" ht="70.349999999999994" customHeight="1" x14ac:dyDescent="0.2">
      <c r="A536" s="305" t="s">
        <v>615</v>
      </c>
      <c r="B536" s="119"/>
      <c r="C536" s="273"/>
      <c r="D536" s="274"/>
      <c r="E536" s="124" t="s">
        <v>616</v>
      </c>
      <c r="F536" s="287"/>
      <c r="G536" s="287"/>
      <c r="H536" s="288"/>
      <c r="I536" s="209" t="s">
        <v>617</v>
      </c>
      <c r="J536" s="306">
        <v>0</v>
      </c>
      <c r="K536" s="175" t="s">
        <v>406</v>
      </c>
      <c r="L536" s="145"/>
      <c r="M536" s="249"/>
      <c r="N536" s="145"/>
      <c r="O536" s="145"/>
      <c r="P536" s="27"/>
      <c r="Q536" s="27"/>
      <c r="R536" s="27"/>
    </row>
    <row r="537" spans="1:18" s="216" customFormat="1" ht="70.349999999999994" customHeight="1" x14ac:dyDescent="0.2">
      <c r="A537" s="305" t="s">
        <v>618</v>
      </c>
      <c r="B537" s="119"/>
      <c r="C537" s="104" t="s">
        <v>619</v>
      </c>
      <c r="D537" s="157"/>
      <c r="E537" s="157"/>
      <c r="F537" s="157"/>
      <c r="G537" s="157"/>
      <c r="H537" s="157"/>
      <c r="I537" s="209" t="s">
        <v>620</v>
      </c>
      <c r="J537" s="306">
        <v>0</v>
      </c>
      <c r="K537" s="175" t="s">
        <v>406</v>
      </c>
      <c r="L537" s="145"/>
      <c r="M537" s="249"/>
      <c r="N537" s="145"/>
      <c r="O537" s="145"/>
      <c r="P537" s="27"/>
      <c r="Q537" s="27"/>
      <c r="R537" s="27"/>
    </row>
    <row r="538" spans="1:18" s="216" customFormat="1" ht="72" customHeight="1" x14ac:dyDescent="0.2">
      <c r="A538" s="305" t="s">
        <v>621</v>
      </c>
      <c r="B538" s="119"/>
      <c r="C538" s="104" t="s">
        <v>622</v>
      </c>
      <c r="D538" s="279"/>
      <c r="E538" s="279"/>
      <c r="F538" s="279"/>
      <c r="G538" s="279"/>
      <c r="H538" s="279"/>
      <c r="I538" s="166" t="s">
        <v>623</v>
      </c>
      <c r="J538" s="306">
        <v>0</v>
      </c>
      <c r="K538" s="175" t="s">
        <v>406</v>
      </c>
      <c r="L538" s="145"/>
      <c r="M538" s="249"/>
      <c r="N538" s="145"/>
      <c r="O538" s="145"/>
      <c r="P538" s="27"/>
      <c r="Q538" s="27"/>
      <c r="R538" s="27"/>
    </row>
    <row r="539" spans="1:18" s="216" customFormat="1" ht="70.349999999999994" customHeight="1" x14ac:dyDescent="0.2">
      <c r="A539" s="305" t="s">
        <v>624</v>
      </c>
      <c r="B539" s="119"/>
      <c r="C539" s="104" t="s">
        <v>625</v>
      </c>
      <c r="D539" s="157"/>
      <c r="E539" s="157"/>
      <c r="F539" s="157"/>
      <c r="G539" s="157"/>
      <c r="H539" s="157"/>
      <c r="I539" s="209" t="s">
        <v>626</v>
      </c>
      <c r="J539" s="306">
        <v>0</v>
      </c>
      <c r="K539" s="175" t="s">
        <v>406</v>
      </c>
      <c r="L539" s="145"/>
      <c r="M539" s="249"/>
      <c r="N539" s="145"/>
      <c r="O539" s="145"/>
      <c r="P539" s="27"/>
      <c r="Q539" s="27"/>
      <c r="R539" s="27"/>
    </row>
    <row r="540" spans="1:18" s="216" customFormat="1" ht="56.1" customHeight="1" x14ac:dyDescent="0.2">
      <c r="A540" s="305" t="s">
        <v>627</v>
      </c>
      <c r="B540" s="119"/>
      <c r="C540" s="104" t="s">
        <v>628</v>
      </c>
      <c r="D540" s="157"/>
      <c r="E540" s="157"/>
      <c r="F540" s="157"/>
      <c r="G540" s="157"/>
      <c r="H540" s="157"/>
      <c r="I540" s="209" t="s">
        <v>629</v>
      </c>
      <c r="J540" s="306">
        <v>0</v>
      </c>
      <c r="K540" s="175" t="s">
        <v>406</v>
      </c>
      <c r="L540" s="145"/>
      <c r="M540" s="249"/>
      <c r="N540" s="145"/>
      <c r="O540" s="145"/>
      <c r="P540" s="27"/>
      <c r="Q540" s="27"/>
      <c r="R540" s="27"/>
    </row>
    <row r="541" spans="1:18" s="216" customFormat="1" ht="70.349999999999994" customHeight="1" x14ac:dyDescent="0.2">
      <c r="A541" s="305" t="s">
        <v>630</v>
      </c>
      <c r="B541" s="119"/>
      <c r="C541" s="104" t="s">
        <v>631</v>
      </c>
      <c r="D541" s="279"/>
      <c r="E541" s="279"/>
      <c r="F541" s="279"/>
      <c r="G541" s="279"/>
      <c r="H541" s="279"/>
      <c r="I541" s="209" t="s">
        <v>632</v>
      </c>
      <c r="J541" s="306">
        <v>0</v>
      </c>
      <c r="K541" s="175" t="s">
        <v>406</v>
      </c>
      <c r="L541" s="145"/>
      <c r="M541" s="249"/>
      <c r="N541" s="145"/>
      <c r="O541" s="145"/>
      <c r="P541" s="27"/>
      <c r="Q541" s="27"/>
      <c r="R541" s="27"/>
    </row>
    <row r="542" spans="1:18" s="216" customFormat="1" ht="84" customHeight="1" x14ac:dyDescent="0.2">
      <c r="A542" s="305" t="s">
        <v>633</v>
      </c>
      <c r="B542" s="119"/>
      <c r="C542" s="104" t="s">
        <v>634</v>
      </c>
      <c r="D542" s="157"/>
      <c r="E542" s="157"/>
      <c r="F542" s="157"/>
      <c r="G542" s="157"/>
      <c r="H542" s="157"/>
      <c r="I542" s="209" t="s">
        <v>635</v>
      </c>
      <c r="J542" s="306">
        <v>0</v>
      </c>
      <c r="K542" s="175" t="s">
        <v>406</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636</v>
      </c>
      <c r="B549" s="119"/>
      <c r="C549" s="127" t="s">
        <v>637</v>
      </c>
      <c r="D549" s="128"/>
      <c r="E549" s="128"/>
      <c r="F549" s="128"/>
      <c r="G549" s="128"/>
      <c r="H549" s="129"/>
      <c r="I549" s="166" t="s">
        <v>638</v>
      </c>
      <c r="J549" s="253">
        <v>0</v>
      </c>
      <c r="K549" s="175" t="s">
        <v>406</v>
      </c>
      <c r="L549" s="145"/>
      <c r="M549" s="249"/>
      <c r="N549" s="145"/>
      <c r="O549" s="145"/>
      <c r="P549" s="27"/>
      <c r="Q549" s="27"/>
      <c r="R549" s="27"/>
    </row>
    <row r="550" spans="1:18" s="3" customFormat="1" ht="56.1" customHeight="1" x14ac:dyDescent="0.2">
      <c r="A550" s="32" t="s">
        <v>639</v>
      </c>
      <c r="B550" s="119"/>
      <c r="C550" s="104" t="s">
        <v>640</v>
      </c>
      <c r="D550" s="157"/>
      <c r="E550" s="157"/>
      <c r="F550" s="157"/>
      <c r="G550" s="157"/>
      <c r="H550" s="157"/>
      <c r="I550" s="166" t="s">
        <v>641</v>
      </c>
      <c r="J550" s="338">
        <v>0</v>
      </c>
      <c r="K550" s="175" t="s">
        <v>406</v>
      </c>
      <c r="L550" s="145"/>
      <c r="M550" s="249"/>
      <c r="N550" s="145"/>
      <c r="O550" s="145"/>
      <c r="P550" s="27"/>
      <c r="Q550" s="27"/>
      <c r="R550" s="27"/>
    </row>
    <row r="551" spans="1:18" s="3" customFormat="1" ht="35.1" customHeight="1" x14ac:dyDescent="0.2">
      <c r="A551" s="32" t="s">
        <v>642</v>
      </c>
      <c r="B551" s="119"/>
      <c r="C551" s="113" t="s">
        <v>643</v>
      </c>
      <c r="D551" s="283"/>
      <c r="E551" s="283"/>
      <c r="F551" s="283"/>
      <c r="G551" s="283"/>
      <c r="H551" s="203"/>
      <c r="I551" s="148" t="s">
        <v>644</v>
      </c>
      <c r="J551" s="174">
        <v>198</v>
      </c>
      <c r="K551" s="175" t="s">
        <v>406</v>
      </c>
      <c r="L551" s="145"/>
      <c r="M551" s="249"/>
      <c r="N551" s="145"/>
      <c r="O551" s="145"/>
      <c r="P551" s="27"/>
      <c r="Q551" s="27"/>
      <c r="R551" s="27"/>
    </row>
    <row r="552" spans="1:18" s="3" customFormat="1" ht="35.1" customHeight="1" x14ac:dyDescent="0.2">
      <c r="A552" s="32" t="s">
        <v>645</v>
      </c>
      <c r="B552" s="119"/>
      <c r="C552" s="268"/>
      <c r="D552" s="269"/>
      <c r="E552" s="113" t="s">
        <v>646</v>
      </c>
      <c r="F552" s="266"/>
      <c r="G552" s="165"/>
      <c r="H552" s="125"/>
      <c r="I552" s="285"/>
      <c r="J552" s="174">
        <v>0</v>
      </c>
      <c r="K552" s="175" t="s">
        <v>406</v>
      </c>
      <c r="L552" s="145"/>
      <c r="M552" s="249"/>
      <c r="N552" s="145"/>
      <c r="O552" s="145"/>
      <c r="P552" s="27"/>
      <c r="Q552" s="27"/>
      <c r="R552" s="27"/>
    </row>
    <row r="553" spans="1:18" s="3" customFormat="1" ht="64.349999999999994" customHeight="1" x14ac:dyDescent="0.2">
      <c r="A553" s="32" t="s">
        <v>647</v>
      </c>
      <c r="B553" s="119"/>
      <c r="C553" s="273"/>
      <c r="D553" s="339"/>
      <c r="E553" s="122"/>
      <c r="F553" s="123"/>
      <c r="G553" s="340" t="s">
        <v>648</v>
      </c>
      <c r="H553" s="341"/>
      <c r="I553" s="292"/>
      <c r="J553" s="174">
        <v>0</v>
      </c>
      <c r="K553" s="175" t="s">
        <v>406</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649</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650</v>
      </c>
      <c r="B561" s="2"/>
      <c r="C561" s="124" t="s">
        <v>651</v>
      </c>
      <c r="D561" s="314"/>
      <c r="E561" s="314"/>
      <c r="F561" s="314"/>
      <c r="G561" s="314"/>
      <c r="H561" s="315"/>
      <c r="I561" s="166" t="s">
        <v>652</v>
      </c>
      <c r="J561" s="306">
        <v>0</v>
      </c>
      <c r="K561" s="175" t="s">
        <v>406</v>
      </c>
      <c r="L561" s="145"/>
      <c r="M561" s="249"/>
      <c r="N561" s="145"/>
      <c r="O561" s="145"/>
      <c r="P561" s="27"/>
      <c r="Q561" s="27"/>
      <c r="R561" s="27"/>
    </row>
    <row r="562" spans="1:18" s="216" customFormat="1" ht="42" customHeight="1" x14ac:dyDescent="0.2">
      <c r="A562" s="305" t="s">
        <v>653</v>
      </c>
      <c r="B562" s="2"/>
      <c r="C562" s="124" t="s">
        <v>654</v>
      </c>
      <c r="D562" s="287"/>
      <c r="E562" s="287"/>
      <c r="F562" s="287"/>
      <c r="G562" s="287"/>
      <c r="H562" s="288"/>
      <c r="I562" s="209" t="s">
        <v>655</v>
      </c>
      <c r="J562" s="306">
        <v>0</v>
      </c>
      <c r="K562" s="175" t="s">
        <v>406</v>
      </c>
      <c r="L562" s="145"/>
      <c r="M562" s="249"/>
      <c r="N562" s="145"/>
      <c r="O562" s="145"/>
      <c r="P562" s="27"/>
      <c r="Q562" s="27"/>
      <c r="R562" s="27"/>
    </row>
    <row r="563" spans="1:18" s="216" customFormat="1" ht="84" customHeight="1" x14ac:dyDescent="0.2">
      <c r="A563" s="305" t="s">
        <v>656</v>
      </c>
      <c r="B563" s="2"/>
      <c r="C563" s="124" t="s">
        <v>657</v>
      </c>
      <c r="D563" s="287"/>
      <c r="E563" s="287"/>
      <c r="F563" s="287"/>
      <c r="G563" s="287"/>
      <c r="H563" s="288"/>
      <c r="I563" s="209" t="s">
        <v>658</v>
      </c>
      <c r="J563" s="306">
        <v>0</v>
      </c>
      <c r="K563" s="175" t="s">
        <v>406</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659</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660</v>
      </c>
      <c r="B571" s="223"/>
      <c r="C571" s="124" t="s">
        <v>661</v>
      </c>
      <c r="D571" s="165"/>
      <c r="E571" s="165"/>
      <c r="F571" s="165"/>
      <c r="G571" s="165"/>
      <c r="H571" s="125"/>
      <c r="I571" s="209" t="s">
        <v>662</v>
      </c>
      <c r="J571" s="306" t="s">
        <v>305</v>
      </c>
      <c r="K571" s="175" t="s">
        <v>685</v>
      </c>
      <c r="L571" s="145"/>
      <c r="M571" s="249"/>
      <c r="N571" s="145"/>
      <c r="O571" s="145"/>
      <c r="P571" s="27"/>
      <c r="Q571" s="27"/>
      <c r="R571" s="27"/>
    </row>
    <row r="572" spans="1:18" s="216" customFormat="1" ht="56.1" customHeight="1" x14ac:dyDescent="0.2">
      <c r="A572" s="305" t="s">
        <v>663</v>
      </c>
      <c r="B572" s="2"/>
      <c r="C572" s="124" t="s">
        <v>664</v>
      </c>
      <c r="D572" s="287"/>
      <c r="E572" s="287"/>
      <c r="F572" s="287"/>
      <c r="G572" s="287"/>
      <c r="H572" s="288"/>
      <c r="I572" s="209" t="s">
        <v>665</v>
      </c>
      <c r="J572" s="306">
        <v>0</v>
      </c>
      <c r="K572" s="175" t="s">
        <v>406</v>
      </c>
      <c r="L572" s="145"/>
      <c r="M572" s="249"/>
      <c r="N572" s="145"/>
      <c r="O572" s="145"/>
      <c r="P572" s="27"/>
      <c r="Q572" s="27"/>
      <c r="R572" s="27"/>
    </row>
    <row r="573" spans="1:18" s="216" customFormat="1" ht="70.349999999999994" customHeight="1" x14ac:dyDescent="0.2">
      <c r="A573" s="305" t="s">
        <v>666</v>
      </c>
      <c r="B573" s="2"/>
      <c r="C573" s="124" t="s">
        <v>667</v>
      </c>
      <c r="D573" s="314"/>
      <c r="E573" s="314"/>
      <c r="F573" s="314"/>
      <c r="G573" s="314"/>
      <c r="H573" s="315"/>
      <c r="I573" s="209" t="s">
        <v>668</v>
      </c>
      <c r="J573" s="306">
        <v>0</v>
      </c>
      <c r="K573" s="175" t="s">
        <v>406</v>
      </c>
      <c r="L573" s="145"/>
      <c r="M573" s="249"/>
      <c r="N573" s="145"/>
      <c r="O573" s="145"/>
      <c r="P573" s="27"/>
      <c r="Q573" s="27"/>
      <c r="R573" s="27"/>
    </row>
    <row r="574" spans="1:18" s="216" customFormat="1" ht="70.349999999999994" customHeight="1" x14ac:dyDescent="0.2">
      <c r="A574" s="305" t="s">
        <v>669</v>
      </c>
      <c r="B574" s="2"/>
      <c r="C574" s="124" t="s">
        <v>670</v>
      </c>
      <c r="D574" s="287"/>
      <c r="E574" s="287"/>
      <c r="F574" s="287"/>
      <c r="G574" s="287"/>
      <c r="H574" s="288"/>
      <c r="I574" s="209" t="s">
        <v>671</v>
      </c>
      <c r="J574" s="306">
        <v>0</v>
      </c>
      <c r="K574" s="175" t="s">
        <v>406</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672</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673</v>
      </c>
      <c r="B582" s="223"/>
      <c r="C582" s="124" t="s">
        <v>674</v>
      </c>
      <c r="D582" s="165"/>
      <c r="E582" s="165"/>
      <c r="F582" s="165"/>
      <c r="G582" s="165"/>
      <c r="H582" s="125"/>
      <c r="I582" s="209" t="s">
        <v>675</v>
      </c>
      <c r="J582" s="306">
        <v>0</v>
      </c>
      <c r="K582" s="175" t="s">
        <v>406</v>
      </c>
      <c r="L582" s="145"/>
      <c r="M582" s="249"/>
      <c r="N582" s="145"/>
      <c r="O582" s="145"/>
      <c r="P582" s="27"/>
      <c r="Q582" s="27"/>
      <c r="R582" s="27"/>
    </row>
    <row r="583" spans="1:51" s="216" customFormat="1" ht="70.349999999999994" customHeight="1" x14ac:dyDescent="0.2">
      <c r="A583" s="305" t="s">
        <v>676</v>
      </c>
      <c r="B583" s="2"/>
      <c r="C583" s="124" t="s">
        <v>677</v>
      </c>
      <c r="D583" s="287"/>
      <c r="E583" s="287"/>
      <c r="F583" s="287"/>
      <c r="G583" s="287"/>
      <c r="H583" s="288"/>
      <c r="I583" s="209" t="s">
        <v>678</v>
      </c>
      <c r="J583" s="306">
        <v>0</v>
      </c>
      <c r="K583" s="175" t="s">
        <v>406</v>
      </c>
      <c r="L583" s="145"/>
      <c r="M583" s="249"/>
      <c r="N583" s="145"/>
      <c r="O583" s="145"/>
      <c r="P583" s="27"/>
      <c r="Q583" s="27"/>
      <c r="R583" s="27"/>
    </row>
    <row r="584" spans="1:51" s="216" customFormat="1" ht="70.349999999999994" customHeight="1" x14ac:dyDescent="0.2">
      <c r="A584" s="305" t="s">
        <v>679</v>
      </c>
      <c r="B584" s="2"/>
      <c r="C584" s="124" t="s">
        <v>680</v>
      </c>
      <c r="D584" s="314"/>
      <c r="E584" s="314"/>
      <c r="F584" s="314"/>
      <c r="G584" s="314"/>
      <c r="H584" s="315"/>
      <c r="I584" s="209" t="s">
        <v>681</v>
      </c>
      <c r="J584" s="306">
        <v>0</v>
      </c>
      <c r="K584" s="175" t="s">
        <v>406</v>
      </c>
      <c r="L584" s="112"/>
      <c r="M584" s="59"/>
      <c r="N584" s="145"/>
      <c r="O584" s="145"/>
      <c r="P584" s="27"/>
      <c r="Q584" s="27"/>
      <c r="R584" s="27"/>
    </row>
    <row r="585" spans="1:51" s="216" customFormat="1" ht="70.349999999999994" customHeight="1" x14ac:dyDescent="0.2">
      <c r="A585" s="305" t="s">
        <v>682</v>
      </c>
      <c r="B585" s="2"/>
      <c r="C585" s="124" t="s">
        <v>683</v>
      </c>
      <c r="D585" s="165"/>
      <c r="E585" s="165"/>
      <c r="F585" s="165"/>
      <c r="G585" s="165"/>
      <c r="H585" s="125"/>
      <c r="I585" s="209" t="s">
        <v>684</v>
      </c>
      <c r="J585" s="306">
        <v>0</v>
      </c>
      <c r="K585" s="175" t="s">
        <v>406</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224</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5634E1A9-BF37-429C-BC53-FB65F1699D31}"/>
    <hyperlink ref="D70:I70" location="診療所!B92" display="・設置主体" xr:uid="{9CA16598-AD14-435A-A760-16F9AA0D4463}"/>
    <hyperlink ref="E70:J70" location="診療所!B92" display="・設置主体" xr:uid="{230CD418-26CD-4375-8EAB-4165C1E192D2}"/>
    <hyperlink ref="F70:K70" location="診療所!B92" display="・設置主体" xr:uid="{B46CEE5D-8161-44B7-906D-E2B7E9C0FB6B}"/>
    <hyperlink ref="G70:L70" location="診療所!B92" display="・設置主体" xr:uid="{273F6B22-BE29-4892-983A-2FB9071769E4}"/>
    <hyperlink ref="H70:M70" location="診療所!B92" display="・設置主体" xr:uid="{42B96DB3-63D1-4404-A30B-2245084DDAB4}"/>
    <hyperlink ref="I70" location="診療所!B264" display="・入院患者の状況（年間）" xr:uid="{35F46FB8-22A7-472A-B31E-C504CDA0BEDE}"/>
    <hyperlink ref="J70:O70" location="診療所!B344" display="・算定する入院基本料の状況" xr:uid="{CD0D20B9-5888-47CB-9AB2-12D274077C26}"/>
    <hyperlink ref="K70:P70" location="診療所!B344" display="・算定する入院基本料の状況" xr:uid="{70D89ED5-F908-4CE5-BD6F-7EB4B1C591A2}"/>
    <hyperlink ref="L70:Q70" location="診療所!B344" display="・算定する入院基本料の状況" xr:uid="{83A88C85-D48F-439F-8883-3D5636A3EF20}"/>
    <hyperlink ref="M70:R70" location="診療所!B344" display="・算定する入院基本料の状況" xr:uid="{F7B94EEE-1966-4597-B768-688376FE1FC4}"/>
    <hyperlink ref="N70:S70" location="診療所!B344" display="・算定する入院基本料の状況" xr:uid="{DE933DEA-817B-4F22-A1D4-177C1A541BE5}"/>
    <hyperlink ref="O70:T70" location="診療所!B344" display="・算定する入院基本料の状況" xr:uid="{8036BA12-ED9E-4754-82D0-E526072ACA45}"/>
    <hyperlink ref="C71:H71" location="診療所!B100" display="・病床の状況" xr:uid="{89121B8C-E20D-46CD-8DED-79C9EDF62F36}"/>
    <hyperlink ref="D71:I71" location="診療所!B100" display="・病床の状況" xr:uid="{08F4E3DF-5A32-4459-885C-A2DC46A2E449}"/>
    <hyperlink ref="E71:J71" location="診療所!B100" display="・病床の状況" xr:uid="{55B94A21-12B9-4771-97D4-5DBE27D5A80D}"/>
    <hyperlink ref="F71:K71" location="診療所!B100" display="・病床の状況" xr:uid="{F74949D8-7EE0-4B04-A34C-9AFA49757D21}"/>
    <hyperlink ref="G71:L71" location="診療所!B100" display="・病床の状況" xr:uid="{6CE2AC69-26C4-4612-9F32-1E1599BA5665}"/>
    <hyperlink ref="H71:M71" location="診療所!B100" display="・病床の状況" xr:uid="{F4B6D4D0-3B8A-423E-B229-073A4E383433}"/>
    <hyperlink ref="I71" location="診療所!B276" display="・入院患者の状況（月間／入院前の場所・退院先の場所の状況）" xr:uid="{CD2B9347-EE77-4A63-B405-B3471B4E2EF1}"/>
    <hyperlink ref="J71:O71" location="診療所!B357" display="・手術の状況" xr:uid="{9D587193-5103-4049-B04C-5B769554B0EE}"/>
    <hyperlink ref="K71:P71" location="診療所!B357" display="・手術の状況" xr:uid="{45A1E3D7-DF1B-4999-ACB8-F0CDEFC6A7E8}"/>
    <hyperlink ref="L71:Q71" location="診療所!B357" display="・手術の状況" xr:uid="{6563AC22-2B9A-4EDB-B27C-6D83968CA7E9}"/>
    <hyperlink ref="M71:R71" location="診療所!B357" display="・手術の状況" xr:uid="{A88766D7-C67E-4C9F-B5D7-02C2033142A5}"/>
    <hyperlink ref="N71:S71" location="診療所!B357" display="・手術の状況" xr:uid="{21EEACA1-2A52-4CCD-A1CF-444923A4121E}"/>
    <hyperlink ref="O71:T71" location="診療所!B357" display="・手術の状況" xr:uid="{AFD55919-ADE2-4338-9904-6E3A657E068D}"/>
    <hyperlink ref="C72:H72" location="診療所!B115" display="・診療科" xr:uid="{B2A89393-2886-4D9B-9D40-E6B97493E9AB}"/>
    <hyperlink ref="D72:I72" location="診療所!B115" display="・診療科" xr:uid="{372E1D17-4F9E-4FB3-94F7-DC54AD3E4229}"/>
    <hyperlink ref="E72:J72" location="診療所!B115" display="・診療科" xr:uid="{90881447-03EE-441C-80E1-09E0BFC9BC31}"/>
    <hyperlink ref="F72:K72" location="診療所!B115" display="・診療科" xr:uid="{35D6198E-F04F-4EF0-ABEE-FC6948B9499E}"/>
    <hyperlink ref="G72:L72" location="診療所!B115" display="・診療科" xr:uid="{FE0086EC-14ED-42FC-8242-5534022FBAA3}"/>
    <hyperlink ref="H72:M72" location="診療所!B115" display="・診療科" xr:uid="{EF830CE6-21DF-4C87-8DCD-548E79B7BB8A}"/>
    <hyperlink ref="I72" location="診療所!B299" display="・退院後に在宅医療を必要とする患者の状況" xr:uid="{7D84CEE5-7A98-4470-85B7-7DB1B1991D03}"/>
    <hyperlink ref="J72:O72" location="診療所!B390" display="・がん、脳卒中、心筋梗塞、分娩、精神医療への対応状況" xr:uid="{72665140-3F53-4D52-9752-E1E297B1683A}"/>
    <hyperlink ref="K72:P72" location="診療所!B390" display="・がん、脳卒中、心筋梗塞、分娩、精神医療への対応状況" xr:uid="{7D52C579-40CB-4574-AB84-B9D6822004E6}"/>
    <hyperlink ref="L72:Q72" location="診療所!B390" display="・がん、脳卒中、心筋梗塞、分娩、精神医療への対応状況" xr:uid="{B0C3821E-64D0-4A99-B889-4877C770BA16}"/>
    <hyperlink ref="M72:R72" location="診療所!B390" display="・がん、脳卒中、心筋梗塞、分娩、精神医療への対応状況" xr:uid="{4CD1A6A4-4973-4A62-9033-3A797A252669}"/>
    <hyperlink ref="N72:S72" location="診療所!B390" display="・がん、脳卒中、心筋梗塞、分娩、精神医療への対応状況" xr:uid="{D020C5C2-F5A2-4138-BAC3-06183C9EC11A}"/>
    <hyperlink ref="O72:T72" location="診療所!B390" display="・がん、脳卒中、心筋梗塞、分娩、精神医療への対応状況" xr:uid="{CED3F816-2475-446E-9DD0-CC87E55FFFAF}"/>
    <hyperlink ref="C73:H73" location="診療所!B126" display="・入院基本料及び届出病床数" xr:uid="{F4C66C9A-B20A-49C2-AA07-EC7585168881}"/>
    <hyperlink ref="D73:I73" location="診療所!B126" display="・入院基本料及び届出病床数" xr:uid="{D2902E9E-C443-45E7-9FAE-C104076645F2}"/>
    <hyperlink ref="E73:J73" location="診療所!B126" display="・入院基本料及び届出病床数" xr:uid="{9099F77B-DBBD-4AFE-A405-8E248BB1D0A5}"/>
    <hyperlink ref="F73:K73" location="診療所!B126" display="・入院基本料及び届出病床数" xr:uid="{74C420CA-AAA8-4E7B-87AC-F8CE8923B5B2}"/>
    <hyperlink ref="G73:L73" location="診療所!B126" display="・入院基本料及び届出病床数" xr:uid="{285DDE66-65FC-415D-BD53-1820AAE7000B}"/>
    <hyperlink ref="H73:M73" location="診療所!B126" display="・入院基本料及び届出病床数" xr:uid="{7CFC4BF5-3191-4A65-AB5D-31DEF04271E6}"/>
    <hyperlink ref="I73" location="診療所!B311" display="・在宅医療を行った患者数" xr:uid="{8B4A779D-B849-4FE3-B298-A34C0E7748B3}"/>
    <hyperlink ref="J73:O73" location="診療所!B440" display="・重症患者への対応状況" xr:uid="{91C39691-9AFC-4351-B8B8-AA2D0B42604A}"/>
    <hyperlink ref="K73:P73" location="診療所!B440" display="・重症患者への対応状況" xr:uid="{9615C73A-63EA-4B34-ABED-7801D1DF2286}"/>
    <hyperlink ref="L73:Q73" location="診療所!B440" display="・重症患者への対応状況" xr:uid="{E2FFE85D-A931-4E9E-95B7-6A27BD4C5308}"/>
    <hyperlink ref="M73:R73" location="診療所!B440" display="・重症患者への対応状況" xr:uid="{DBC91F3E-8A6E-4240-8D53-00471460E059}"/>
    <hyperlink ref="N73:S73" location="診療所!B440" display="・重症患者への対応状況" xr:uid="{A62A6B6F-70FF-4F97-8A67-02F5E556CEB7}"/>
    <hyperlink ref="O73:T73" location="診療所!B440" display="・重症患者への対応状況" xr:uid="{E6E45271-5551-4935-9968-7A84E3A56B4E}"/>
    <hyperlink ref="C74:H74" location="診療所!B135" display="・在宅療養支援診療所の届出状況" xr:uid="{8DD11952-0A20-4B0D-83A6-3E2D955903AB}"/>
    <hyperlink ref="D74:I74" location="診療所!B135" display="・在宅療養支援診療所の届出状況" xr:uid="{58D88293-8C09-4213-B92D-4DE43D940928}"/>
    <hyperlink ref="E74:J74" location="診療所!B135" display="・在宅療養支援診療所の届出状況" xr:uid="{F7B94F66-CE90-46D1-861D-7A5C923B0F25}"/>
    <hyperlink ref="F74:K74" location="診療所!B135" display="・在宅療養支援診療所の届出状況" xr:uid="{807EFBC7-ACDA-4120-BFAE-543C3E0ED253}"/>
    <hyperlink ref="G74:L74" location="診療所!B135" display="・在宅療養支援診療所の届出状況" xr:uid="{5DF71C6E-D682-4D9F-8BEF-15FA97CE01BC}"/>
    <hyperlink ref="H74:M74" location="診療所!B135" display="・在宅療養支援診療所の届出状況" xr:uid="{10D721C4-34F1-4ACD-B0FD-9A516C1050ED}"/>
    <hyperlink ref="I74" location="診療所!B320" display="・看取りを行った患者数" xr:uid="{D8888C40-1EF5-4541-8849-8D2FD78603D4}"/>
    <hyperlink ref="J74:O74" location="診療所!B461" display="・救急医療の実施状況" xr:uid="{C1B2968E-07E8-42E8-BFE4-173901E9EF98}"/>
    <hyperlink ref="K74:P74" location="診療所!B461" display="・救急医療の実施状況" xr:uid="{CAA82CE8-5741-4D91-BAEE-3E75FF8B3793}"/>
    <hyperlink ref="L74:Q74" location="診療所!B461" display="・救急医療の実施状況" xr:uid="{68907504-6E76-4D62-ADB7-63C2337A79D3}"/>
    <hyperlink ref="M74:R74" location="診療所!B461" display="・救急医療の実施状況" xr:uid="{F4373396-FBE8-4746-B819-E2BF15FE4187}"/>
    <hyperlink ref="N74:S74" location="診療所!B461" display="・救急医療の実施状況" xr:uid="{D738471B-D669-460A-866C-5069697D2F43}"/>
    <hyperlink ref="O74:T74" location="診療所!B461" display="・救急医療の実施状況" xr:uid="{4FC14BA7-81AD-4CBE-B5D9-B1BD0F144962}"/>
    <hyperlink ref="C75:H75" location="診療所!B143" display="・職員数の状況" xr:uid="{8E7B950A-EFBC-476F-B2F7-77CC5CE83A93}"/>
    <hyperlink ref="D75:I75" location="診療所!B143" display="・職員数の状況" xr:uid="{E60C200D-48C3-4DAE-9296-AFC39AFE3264}"/>
    <hyperlink ref="E75:J75" location="診療所!B143" display="・職員数の状況" xr:uid="{B145F54F-9CE8-4080-B5A4-2CD770966860}"/>
    <hyperlink ref="F75:K75" location="診療所!B143" display="・職員数の状況" xr:uid="{943C77E1-1CF0-4CE7-AA86-5167108013E9}"/>
    <hyperlink ref="G75:L75" location="診療所!B143" display="・職員数の状況" xr:uid="{022EE801-087A-43A1-8726-863F94B0F037}"/>
    <hyperlink ref="H75:M75" location="診療所!B143" display="・職員数の状況" xr:uid="{9FA5EAE4-8424-4137-BA21-A80D618D69B5}"/>
    <hyperlink ref="J75:O75" location="診療所!B492" display="・急性期後の支援、在宅復帰の支援の状況" xr:uid="{30E4F4D9-E59A-4A60-AF25-FBBB6E1A0313}"/>
    <hyperlink ref="K75:P75" location="診療所!B492" display="・急性期後の支援、在宅復帰の支援の状況" xr:uid="{867A4644-4DE4-474B-A0EA-5BD6DEB1266F}"/>
    <hyperlink ref="L75:Q75" location="診療所!B492" display="・急性期後の支援、在宅復帰の支援の状況" xr:uid="{A7786374-C2D3-4B4F-8FFA-B57C6CA15B64}"/>
    <hyperlink ref="M75:R75" location="診療所!B492" display="・急性期後の支援、在宅復帰の支援の状況" xr:uid="{283112DE-EF20-448C-81AC-5D2A5E02BF11}"/>
    <hyperlink ref="N75:S75" location="診療所!B492" display="・急性期後の支援、在宅復帰の支援の状況" xr:uid="{C5F833FC-E1E0-4450-B357-343CC2AF700B}"/>
    <hyperlink ref="O75:T75" location="診療所!B492" display="・急性期後の支援、在宅復帰の支援の状況" xr:uid="{C146835F-D5CB-4088-8089-881929B3E87E}"/>
    <hyperlink ref="C76:H76" location="診療所!B180" display="・退院調整部門の設置状況" xr:uid="{1BF239CD-21AA-4884-AFED-11909681061B}"/>
    <hyperlink ref="D76:I76" location="診療所!B180" display="・退院調整部門の設置状況" xr:uid="{E731BA34-A8CB-48C3-9C2C-5F7AE5D449DF}"/>
    <hyperlink ref="E76:J76" location="診療所!B180" display="・退院調整部門の設置状況" xr:uid="{74815E35-518A-4836-A469-2766BC21CAB7}"/>
    <hyperlink ref="F76:K76" location="診療所!B180" display="・退院調整部門の設置状況" xr:uid="{1DDBBF76-5E92-4343-A879-9DB058EB3852}"/>
    <hyperlink ref="G76:L76" location="診療所!B180" display="・退院調整部門の設置状況" xr:uid="{93C04B64-5DA0-4CBA-91B1-07FE3D72EDC1}"/>
    <hyperlink ref="H76:M76" location="診療所!B180" display="・退院調整部門の設置状況" xr:uid="{07C84F5A-04A0-42F7-85AB-A7B5CB2AA567}"/>
    <hyperlink ref="J76:O76" location="診療所!B512" display="・全身管理の状況" xr:uid="{991A9F4D-52E3-4281-8B9D-F299901BF39E}"/>
    <hyperlink ref="K76:P76" location="診療所!B512" display="・全身管理の状況" xr:uid="{99973C8E-F5F5-4F8E-8C8C-D5654E13ACFD}"/>
    <hyperlink ref="L76:Q76" location="診療所!B512" display="・全身管理の状況" xr:uid="{DF1E985F-9DE4-4EAE-9F8D-1D0B7B7A1860}"/>
    <hyperlink ref="M76:R76" location="診療所!B512" display="・全身管理の状況" xr:uid="{ACD7CC3B-5795-4C64-A74E-33855CCDEFB6}"/>
    <hyperlink ref="N76:S76" location="診療所!B512" display="・全身管理の状況" xr:uid="{A38E9A5E-A567-4355-A2C0-67709A548EBF}"/>
    <hyperlink ref="O76:T76" location="診療所!B512" display="・全身管理の状況" xr:uid="{755C33FE-0E9B-4220-8C56-0E1FEFCAE613}"/>
    <hyperlink ref="C77:H77" location="診療所!B200" display="・医療機器の台数" xr:uid="{7BF55331-F599-4865-B781-0608B1E864FB}"/>
    <hyperlink ref="D77:I77" location="診療所!B200" display="・医療機器の台数" xr:uid="{64E30AA1-3817-473E-B38C-E81EE32FEF59}"/>
    <hyperlink ref="E77:J77" location="診療所!B200" display="・医療機器の台数" xr:uid="{6F4573C6-A308-4C2F-9485-852456C858FD}"/>
    <hyperlink ref="F77:K77" location="診療所!B200" display="・医療機器の台数" xr:uid="{4229E813-1D07-4620-86FC-6DAB252CA399}"/>
    <hyperlink ref="G77:L77" location="診療所!B200" display="・医療機器の台数" xr:uid="{15F557E3-9BBA-4311-AA85-A9253204E841}"/>
    <hyperlink ref="H77:M77" location="診療所!B200" display="・医療機器の台数" xr:uid="{6CC23624-2A2E-4F6F-987E-6C3C831BB5F0}"/>
    <hyperlink ref="J77:O77" location="診療所!B527" display="・リハビリテーションの実施状況" xr:uid="{0C8A01D9-406F-495E-A56B-18E1BD9FCF60}"/>
    <hyperlink ref="K77:P77" location="診療所!B527" display="・リハビリテーションの実施状況" xr:uid="{15E309B3-80FB-4696-9166-A6749F38CB83}"/>
    <hyperlink ref="L77:Q77" location="診療所!B527" display="・リハビリテーションの実施状況" xr:uid="{2FE313C5-77FF-43BF-80F7-5208D87AD7BC}"/>
    <hyperlink ref="M77:R77" location="診療所!B527" display="・リハビリテーションの実施状況" xr:uid="{B0BFBD4B-9DCD-45F0-A62F-A0758E9BF4DF}"/>
    <hyperlink ref="N77:S77" location="診療所!B527" display="・リハビリテーションの実施状況" xr:uid="{A41550EB-6FB1-4BEE-9874-A1A2C75BADA5}"/>
    <hyperlink ref="O77:T77" location="診療所!B527" display="・リハビリテーションの実施状況" xr:uid="{46A3A974-8A0E-48C8-B3AE-AA8790F9E311}"/>
    <hyperlink ref="C78:H78" location="診療所!B225" display="・有床診療所の病床の役割" xr:uid="{B5F3221D-2FE2-41CF-8852-BAD79956D02C}"/>
    <hyperlink ref="D78:I78" location="診療所!B225" display="・有床診療所の病床の役割" xr:uid="{9FE52870-A452-4628-9F37-F46660022C61}"/>
    <hyperlink ref="E78:J78" location="診療所!B225" display="・有床診療所の病床の役割" xr:uid="{91307EF8-E40E-4342-8503-A79F48F93500}"/>
    <hyperlink ref="F78:K78" location="診療所!B225" display="・有床診療所の病床の役割" xr:uid="{0DAA629B-DDFD-467F-A5B9-FB0741631047}"/>
    <hyperlink ref="G78:L78" location="診療所!B225" display="・有床診療所の病床の役割" xr:uid="{1F3EEE94-462D-4AC2-9083-9D9CADE19CBD}"/>
    <hyperlink ref="H78:M78" location="診療所!B225" display="・有床診療所の病床の役割" xr:uid="{C7962B73-40B9-4293-80BD-EF4239C9E9EA}"/>
    <hyperlink ref="J78:O78" location="診療所!B560" display="・長期療養患者の受入状況" xr:uid="{F88886EF-BE5A-48E3-81A3-420D83A67F63}"/>
    <hyperlink ref="K78:P78" location="診療所!B560" display="・長期療養患者の受入状況" xr:uid="{C57D3E35-096B-4A04-9BB8-2085371B2BC0}"/>
    <hyperlink ref="L78:Q78" location="診療所!B560" display="・長期療養患者の受入状況" xr:uid="{BAA1402E-2A98-417D-A9C8-BB95B04D1567}"/>
    <hyperlink ref="M78:R78" location="診療所!B560" display="・長期療養患者の受入状況" xr:uid="{BB453859-8A49-451E-AC48-D19C92D2B394}"/>
    <hyperlink ref="N78:S78" location="診療所!B560" display="・長期療養患者の受入状況" xr:uid="{760113C1-B73B-420F-8535-05091F274863}"/>
    <hyperlink ref="O78:T78" location="診療所!B560" display="・長期療養患者の受入状況" xr:uid="{F45BE798-11C9-443F-AD9E-4DA2FAA4E15C}"/>
    <hyperlink ref="C79:H79" location="診療所!B240" display="・過去1年間の間に病棟の再編・見直しがあった場合の報告対象期間" xr:uid="{A56C4808-730B-4C05-BA5B-0C9958C76DCD}"/>
    <hyperlink ref="D79:I79" location="診療所!B240" display="・過去1年間の間に病棟の再編・見直しがあった場合の報告対象期間" xr:uid="{06B0F4D5-0D36-44A1-A7F0-ED02E84D57FD}"/>
    <hyperlink ref="E79:J79" location="診療所!B240" display="・過去1年間の間に病棟の再編・見直しがあった場合の報告対象期間" xr:uid="{424212B3-EDB1-4F22-A85C-261E1EEE486E}"/>
    <hyperlink ref="F79:K79" location="診療所!B240" display="・過去1年間の間に病棟の再編・見直しがあった場合の報告対象期間" xr:uid="{CD2B2D76-FB5E-40E2-BF21-8E467509C5BB}"/>
    <hyperlink ref="G79:L79" location="診療所!B240" display="・過去1年間の間に病棟の再編・見直しがあった場合の報告対象期間" xr:uid="{6E2B21F4-31A4-4973-B450-43579B77B501}"/>
    <hyperlink ref="H79:M79" location="診療所!B240" display="・過去1年間の間に病棟の再編・見直しがあった場合の報告対象期間" xr:uid="{18CF68F7-020F-4D83-B125-B232761FD5AC}"/>
    <hyperlink ref="J79:O79" location="診療所!B570" display="・重度の障害児等の受入状況" xr:uid="{FA3B21A4-BB12-4A3B-A312-60E874A7B57A}"/>
    <hyperlink ref="K79:P79" location="診療所!B570" display="・重度の障害児等の受入状況" xr:uid="{B44BA9B4-760B-40F6-A980-FA8DAEAB9F4F}"/>
    <hyperlink ref="L79:Q79" location="診療所!B570" display="・重度の障害児等の受入状況" xr:uid="{AE56851C-0122-4E39-961C-09C4E5233744}"/>
    <hyperlink ref="M79:R79" location="診療所!B570" display="・重度の障害児等の受入状況" xr:uid="{C60437B4-274B-4878-AD91-3394E9C19076}"/>
    <hyperlink ref="N79:S79" location="診療所!B570" display="・重度の障害児等の受入状況" xr:uid="{6AB8580D-9DCD-407A-9951-28C4A866154E}"/>
    <hyperlink ref="O79:T79" location="診療所!B570" display="・重度の障害児等の受入状況" xr:uid="{83A0F7CB-DBE2-480A-816D-F7F7A7058184}"/>
    <hyperlink ref="J80:O80" location="診療所!B581" display="・医科歯科の連携状況" xr:uid="{E16D3EDC-288E-4DA8-8BFA-3D60209A1779}"/>
    <hyperlink ref="K80:P80" location="診療所!B581" display="・医科歯科の連携状況" xr:uid="{A7B9868D-F0C5-43B2-BFD3-07B1C96E17CA}"/>
    <hyperlink ref="L80:Q80" location="診療所!B581" display="・医科歯科の連携状況" xr:uid="{B0234237-4EFB-4269-8C95-F66B98D2E188}"/>
    <hyperlink ref="M80:R80" location="診療所!B581" display="・医科歯科の連携状況" xr:uid="{1E937E3B-4C0B-4A5B-B08B-BD27C7B42FE9}"/>
    <hyperlink ref="N80:S80" location="診療所!B581" display="・医科歯科の連携状況" xr:uid="{73FD9C68-FC47-46E8-A975-1E058381E68C}"/>
    <hyperlink ref="O80:T80" location="診療所!B581" display="・医科歯科の連携状況" xr:uid="{E6C99861-8290-4899-B8BD-DD8B8539AED3}"/>
    <hyperlink ref="I248" location="診療所!B61" display="メニューへ戻る" xr:uid="{F9AD1C10-A6CE-4368-9561-50A3C8A0AC42}"/>
    <hyperlink ref="I329" location="診療所!B61" display="メニューへ戻る" xr:uid="{BC4F485D-C6DD-454B-BD59-5E7D42604040}"/>
    <hyperlink ref="I588" location="診療所!B61" display="メニューへ戻る" xr:uid="{B0CE4ADD-B43D-4BB3-A5F2-1D56FED78E8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14</vt:i4>
      </vt:variant>
    </vt:vector>
  </HeadingPairs>
  <TitlesOfParts>
    <vt:vector size="28" baseType="lpstr">
      <vt:lpstr>菅田眼科クリニック</vt:lpstr>
      <vt:lpstr>鹿児島大学病院</vt:lpstr>
      <vt:lpstr>済生会鹿児島病院</vt:lpstr>
      <vt:lpstr>守屋病院</vt:lpstr>
      <vt:lpstr>小田原病院</vt:lpstr>
      <vt:lpstr>小田代病院</vt:lpstr>
      <vt:lpstr>松岡内科</vt:lpstr>
      <vt:lpstr>松崎内科ひふ科</vt:lpstr>
      <vt:lpstr>上原クリニック</vt:lpstr>
      <vt:lpstr>上山クリニック</vt:lpstr>
      <vt:lpstr>上山病院</vt:lpstr>
      <vt:lpstr>上片平産婦人科・内科</vt:lpstr>
      <vt:lpstr>植村病院(社会医療法人愛仁会)</vt:lpstr>
      <vt:lpstr>仁愛会病院</vt:lpstr>
      <vt:lpstr>済生会鹿児島病院!Print_Area</vt:lpstr>
      <vt:lpstr>鹿児島大学病院!Print_Area</vt:lpstr>
      <vt:lpstr>守屋病院!Print_Area</vt:lpstr>
      <vt:lpstr>小田原病院!Print_Area</vt:lpstr>
      <vt:lpstr>小田代病院!Print_Area</vt:lpstr>
      <vt:lpstr>松岡内科!Print_Area</vt:lpstr>
      <vt:lpstr>松崎内科ひふ科!Print_Area</vt:lpstr>
      <vt:lpstr>上原クリニック!Print_Area</vt:lpstr>
      <vt:lpstr>上山クリニック!Print_Area</vt:lpstr>
      <vt:lpstr>上山病院!Print_Area</vt:lpstr>
      <vt:lpstr>上片平産婦人科・内科!Print_Area</vt:lpstr>
      <vt:lpstr>'植村病院(社会医療法人愛仁会)'!Print_Area</vt:lpstr>
      <vt:lpstr>仁愛会病院!Print_Area</vt:lpstr>
      <vt:lpstr>菅田眼科クリニック!Print_Area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dcterms:created xsi:type="dcterms:W3CDTF">2025-09-18T05:37:49Z</dcterms:created>
  <dcterms:modified xsi:type="dcterms:W3CDTF">2025-09-18T05:38:38Z</dcterms:modified>
</cp:coreProperties>
</file>