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3F4156F1-0E34-4F30-8BF3-D5674DFA47B5}" xr6:coauthVersionLast="36" xr6:coauthVersionMax="36" xr10:uidLastSave="{00000000-0000-0000-0000-000000000000}"/>
  <bookViews>
    <workbookView xWindow="0" yWindow="0" windowWidth="23040" windowHeight="8940" xr2:uid="{03EACC2D-14AB-4F61-9EB5-C504D9E1C93C}"/>
  </bookViews>
  <sheets>
    <sheet name="かめざわ整形外科" sheetId="2" r:id="rId1"/>
    <sheet name="アクラス中央病院" sheetId="3" r:id="rId2"/>
    <sheet name="あんびる病院" sheetId="4" r:id="rId3"/>
    <sheet name="いいだクリニック" sheetId="5" r:id="rId4"/>
    <sheet name="いじゅういん脳神経外科" sheetId="6" r:id="rId5"/>
    <sheet name="いちき串木野市医師会立脳神経外科センター" sheetId="7" r:id="rId6"/>
    <sheet name="いまむら脳神経クリニック" sheetId="8" r:id="rId7"/>
    <sheet name="うえはらクリニック" sheetId="9" r:id="rId8"/>
    <sheet name="うちやま眼科クリニック" sheetId="10" r:id="rId9"/>
    <sheet name="うのき眼科" sheetId="11" r:id="rId10"/>
    <sheet name="うるた内科" sheetId="12" r:id="rId11"/>
    <sheet name="おおにし産婦人科" sheetId="13" r:id="rId12"/>
    <sheet name="かごしま高岡病院" sheetId="14" r:id="rId13"/>
    <sheet name="かねこクリニック" sheetId="15" r:id="rId14"/>
  </sheets>
  <definedNames>
    <definedName name="_xlnm._FilterDatabase" localSheetId="1" hidden="1">アクラス中央病院!$B$1:$M$747</definedName>
    <definedName name="_xlnm._FilterDatabase" localSheetId="2" hidden="1">あんびる病院!$B$1:$M$747</definedName>
    <definedName name="_xlnm._FilterDatabase" localSheetId="3" hidden="1">いいだクリニック!$B$1:$B$610</definedName>
    <definedName name="_xlnm._FilterDatabase" localSheetId="4" hidden="1">いじゅういん脳神経外科!$B$1:$B$610</definedName>
    <definedName name="_xlnm._FilterDatabase" localSheetId="5" hidden="1">いちき串木野市医師会立脳神経外科センター!$B$1:$M$747</definedName>
    <definedName name="_xlnm._FilterDatabase" localSheetId="6" hidden="1">いまむら脳神経クリニック!$B$1:$B$610</definedName>
    <definedName name="_xlnm._FilterDatabase" localSheetId="7" hidden="1">うえはらクリニック!$B$1:$B$610</definedName>
    <definedName name="_xlnm._FilterDatabase" localSheetId="8" hidden="1">うちやま眼科クリニック!$B$1:$B$610</definedName>
    <definedName name="_xlnm._FilterDatabase" localSheetId="9" hidden="1">うのき眼科!$B$1:$B$610</definedName>
    <definedName name="_xlnm._FilterDatabase" localSheetId="10" hidden="1">うるた内科!$B$1:$B$610</definedName>
    <definedName name="_xlnm._FilterDatabase" localSheetId="11" hidden="1">おおにし産婦人科!$B$1:$B$610</definedName>
    <definedName name="_xlnm._FilterDatabase" localSheetId="12" hidden="1">かごしま高岡病院!$B$1:$M$747</definedName>
    <definedName name="_xlnm._FilterDatabase" localSheetId="13" hidden="1">かねこクリニック!$B$1:$B$610</definedName>
    <definedName name="_xlnm._FilterDatabase" localSheetId="0" hidden="1">かめざわ整形外科!$B$1:$B$610</definedName>
    <definedName name="_xlnm.Print_Area" localSheetId="1">アクラス中央病院!$A$1:$BP$739</definedName>
    <definedName name="_xlnm.Print_Area" localSheetId="2">あんびる病院!$A$1:$BP$739</definedName>
    <definedName name="_xlnm.Print_Area" localSheetId="3">いいだクリニック!$A$1:$P$590</definedName>
    <definedName name="_xlnm.Print_Area" localSheetId="4">いじゅういん脳神経外科!$A$1:$P$590</definedName>
    <definedName name="_xlnm.Print_Area" localSheetId="5">いちき串木野市医師会立脳神経外科センター!$A$1:$BP$739</definedName>
    <definedName name="_xlnm.Print_Area" localSheetId="6">いまむら脳神経クリニック!$A$1:$P$590</definedName>
    <definedName name="_xlnm.Print_Area" localSheetId="7">うえはらクリニック!$A$1:$P$590</definedName>
    <definedName name="_xlnm.Print_Area" localSheetId="8">うちやま眼科クリニック!$A$1:$P$590</definedName>
    <definedName name="_xlnm.Print_Area" localSheetId="9">うのき眼科!$A$1:$P$590</definedName>
    <definedName name="_xlnm.Print_Area" localSheetId="10">うるた内科!$A$1:$P$590</definedName>
    <definedName name="_xlnm.Print_Area" localSheetId="11">おおにし産婦人科!$A$1:$P$590</definedName>
    <definedName name="_xlnm.Print_Area" localSheetId="12">かごしま高岡病院!$A$1:$BP$739</definedName>
    <definedName name="_xlnm.Print_Area" localSheetId="13">かねこクリニック!$A$1:$P$590</definedName>
    <definedName name="_xlnm.Print_Area" localSheetId="0">かめざわ整形外科!$A$1:$P$590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<sst xmlns="http://schemas.openxmlformats.org/spreadsheetml/2006/main" count="33571" uniqueCount="1072">
  <si>
    <t>かめざわ整形外科</t>
  </si>
  <si>
    <t>〒891-0105　鹿児島市中山町１２２５－１</t>
  </si>
  <si>
    <t>機能区分の選択状況（2024（令和6）年7月1日時点の機能）</t>
  </si>
  <si>
    <t>病床の機能区分</t>
  </si>
  <si>
    <t>施設全体</t>
  </si>
  <si>
    <t>様式１診療所票(8)</t>
  </si>
  <si>
    <t>高度急性期</t>
  </si>
  <si>
    <t>急性期</t>
  </si>
  <si>
    <t>回復期</t>
  </si>
  <si>
    <t>○</t>
  </si>
  <si>
    <t>慢性期</t>
  </si>
  <si>
    <t>休棟中(今後再開する予定)</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</si>
  <si>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</si>
  <si>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</si>
  <si>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</si>
  <si>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</si>
  <si>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</si>
  <si>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</si>
  <si>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</si>
  <si>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</si>
  <si>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</si>
  <si>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</si>
  <si>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</si>
  <si>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</si>
  <si>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</si>
  <si>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</si>
  <si>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</si>
  <si>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</si>
  <si>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</si>
  <si>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</si>
  <si>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</si>
  <si>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</si>
  <si>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</si>
  <si>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</si>
  <si>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</si>
  <si>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</si>
  <si>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</si>
  <si>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</si>
  <si>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</si>
  <si>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</si>
  <si>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</si>
  <si>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</si>
  <si>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</si>
  <si>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</si>
  <si>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</si>
  <si>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</si>
  <si>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</si>
  <si>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</si>
  <si>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</si>
  <si>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</si>
  <si>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</si>
  <si>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</si>
  <si>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</si>
  <si>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</si>
  <si>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</si>
  <si>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</si>
  <si>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</si>
  <si>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</si>
  <si>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</si>
  <si>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</si>
  <si>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</si>
  <si>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</si>
  <si>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</si>
  <si>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</si>
  <si>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</si>
  <si>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</si>
  <si>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</si>
  <si>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</si>
  <si>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</si>
  <si>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</si>
  <si>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</si>
  <si>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個人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</si>
  <si>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</si>
  <si>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</si>
  <si>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</si>
  <si>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</si>
  <si>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</si>
  <si>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</si>
  <si>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</si>
  <si>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</si>
  <si>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</si>
  <si>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</si>
  <si>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</si>
  <si>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</si>
  <si>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</si>
  <si>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</si>
  <si>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</si>
  <si>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</si>
  <si>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</si>
  <si>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整形外科</t>
  </si>
  <si>
    <t>様式１診療所票(77)-1</t>
  </si>
  <si>
    <t>複数ある場合、上位３つ</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</si>
  <si>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</si>
  <si>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</si>
  <si>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</si>
  <si>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</si>
  <si>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</si>
  <si>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</si>
  <si>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</si>
  <si>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</si>
  <si>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</si>
  <si>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</si>
  <si>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</si>
  <si>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</si>
  <si>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有り</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</si>
  <si>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</si>
  <si>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</si>
  <si>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</si>
  <si>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</si>
  <si>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</si>
  <si>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</si>
  <si>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</si>
  <si>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</si>
  <si>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</si>
  <si>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</si>
  <si>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</si>
  <si>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</si>
  <si>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</si>
  <si>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</si>
  <si>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</si>
  <si>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</si>
  <si>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</si>
  <si>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</si>
  <si>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</si>
  <si>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</si>
  <si>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</si>
  <si>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</si>
  <si>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</si>
  <si>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</si>
  <si>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</si>
  <si>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</si>
  <si>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</si>
  <si>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</si>
  <si>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</si>
  <si>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</si>
  <si>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</si>
  <si>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</si>
  <si>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</si>
  <si>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</si>
  <si>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</si>
  <si>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</si>
  <si>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</si>
  <si>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</si>
  <si>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</si>
  <si>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</si>
  <si>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</si>
  <si>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</si>
  <si>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</si>
  <si>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</si>
  <si>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</si>
  <si>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</si>
  <si>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</si>
  <si>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</si>
  <si>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</si>
  <si>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</si>
  <si>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</si>
  <si>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</si>
  <si>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</si>
  <si>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</si>
  <si>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</si>
  <si>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</si>
  <si>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</si>
  <si>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</si>
  <si>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</si>
  <si>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</si>
  <si>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</si>
  <si>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</si>
  <si>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</si>
  <si>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</si>
  <si>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</si>
  <si>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</si>
  <si>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</si>
  <si>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</si>
  <si>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</si>
  <si>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</si>
  <si>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</si>
  <si>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</si>
  <si>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</si>
  <si>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</si>
  <si>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</si>
  <si>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</si>
  <si>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</si>
  <si>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</si>
  <si>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</si>
  <si>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</si>
  <si>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</si>
  <si>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</si>
  <si>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</si>
  <si>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</si>
  <si>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</si>
  <si>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</si>
  <si>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</si>
  <si>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</si>
  <si>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</si>
  <si>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</si>
  <si>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</si>
  <si>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</si>
  <si>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</si>
  <si>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</si>
  <si>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</si>
  <si>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</si>
  <si>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</si>
  <si>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</si>
  <si>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</si>
  <si>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</si>
  <si>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</si>
  <si>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</si>
  <si>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</si>
  <si>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</si>
  <si>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</si>
  <si>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</si>
  <si>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</si>
  <si>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</si>
  <si>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</si>
  <si>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</si>
  <si>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</si>
  <si>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</si>
  <si>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</si>
  <si>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</si>
  <si>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</si>
  <si>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</si>
  <si>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</si>
  <si>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</si>
  <si>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</si>
  <si>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</si>
  <si>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</si>
  <si>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</si>
  <si>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</si>
  <si>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</si>
  <si>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</si>
  <si>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</si>
  <si>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</si>
  <si>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</si>
  <si>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</si>
  <si>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</si>
  <si>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</si>
  <si>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</si>
  <si>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</si>
  <si>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</si>
  <si>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</si>
  <si>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</si>
  <si>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</si>
  <si>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</si>
  <si>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</si>
  <si>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</si>
  <si>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</si>
  <si>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</si>
  <si>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</si>
  <si>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</si>
  <si>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</si>
  <si>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</si>
  <si>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</si>
  <si>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</si>
  <si>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</si>
  <si>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</si>
  <si>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</si>
  <si>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</si>
  <si>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</si>
  <si>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</si>
  <si>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</si>
  <si>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</si>
  <si>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</si>
  <si>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</si>
  <si>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</si>
  <si>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</si>
  <si>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</si>
  <si>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</si>
  <si>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</si>
  <si>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</si>
  <si>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</si>
  <si>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</si>
  <si>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</si>
  <si>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</si>
  <si>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</si>
  <si>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</si>
  <si>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</si>
  <si>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</si>
  <si>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</si>
  <si>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</si>
  <si>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</si>
  <si>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</si>
  <si>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</si>
  <si>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</si>
  <si>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</si>
  <si>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</si>
  <si>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</si>
  <si>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</si>
  <si>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</si>
  <si>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</si>
  <si>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</si>
  <si>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</si>
  <si>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</si>
  <si>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</si>
  <si>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</si>
  <si>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</si>
  <si>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</si>
  <si>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</si>
  <si>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</si>
  <si>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</si>
  <si>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</si>
  <si>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</si>
  <si>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</si>
  <si>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</si>
  <si>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</si>
  <si>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</si>
  <si>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</si>
  <si>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</si>
  <si>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</si>
  <si>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</si>
  <si>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</si>
  <si>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</si>
  <si>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</si>
  <si>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</si>
  <si>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</si>
  <si>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</si>
  <si>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</si>
  <si>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</si>
  <si>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</si>
  <si>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</si>
  <si>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</si>
  <si>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</si>
  <si>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</si>
  <si>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</si>
  <si>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</si>
  <si>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</si>
  <si>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</si>
  <si>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</si>
  <si>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</si>
  <si>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</si>
  <si>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</si>
  <si>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</si>
  <si>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</si>
  <si>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</si>
  <si>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</si>
  <si>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</si>
  <si>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</si>
  <si>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</si>
  <si>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</si>
  <si>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</si>
  <si>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</si>
  <si>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</si>
  <si>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</si>
  <si>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</si>
  <si>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</si>
  <si>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</si>
  <si>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</si>
  <si>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</si>
  <si>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</si>
  <si>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</si>
  <si>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</si>
  <si>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</si>
  <si>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</si>
  <si>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</si>
  <si>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</si>
  <si>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</si>
  <si>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</si>
  <si>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</si>
  <si>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</si>
  <si>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</si>
  <si>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</si>
  <si>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</si>
  <si>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</si>
  <si>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</si>
  <si>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</si>
  <si>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</si>
  <si>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</si>
  <si>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</si>
  <si>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</si>
  <si>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</si>
  <si>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</si>
  <si>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</si>
  <si>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</si>
  <si>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</si>
  <si>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</si>
  <si>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</si>
  <si>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</si>
  <si>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</si>
  <si>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</si>
  <si>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</si>
  <si>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</si>
  <si>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</si>
  <si>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</si>
  <si>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</si>
  <si>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</si>
  <si>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</si>
  <si>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</si>
  <si>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</si>
  <si>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</si>
  <si>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</si>
  <si>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</si>
  <si>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</si>
  <si>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</si>
  <si>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</si>
  <si>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</si>
  <si>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</si>
  <si>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</si>
  <si>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</si>
  <si>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</si>
  <si>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</si>
  <si>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</si>
  <si>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</si>
  <si>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</si>
  <si>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</si>
  <si>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</si>
  <si>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</si>
  <si>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</si>
  <si>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</si>
  <si>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</si>
  <si>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</si>
  <si>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</si>
  <si>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</si>
  <si>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</si>
  <si>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</si>
  <si>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</si>
  <si>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</si>
  <si>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</si>
  <si>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</si>
  <si>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</si>
  <si>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</si>
  <si>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</si>
  <si>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</si>
  <si>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</si>
  <si>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</si>
  <si>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</si>
  <si>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</si>
  <si>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</si>
  <si>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</si>
  <si>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</si>
  <si>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</si>
  <si>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</si>
  <si>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</si>
  <si>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</si>
  <si>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</si>
  <si>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</si>
  <si>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</si>
  <si>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</si>
  <si>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</si>
  <si>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</si>
  <si>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</si>
  <si>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</si>
  <si>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</si>
  <si>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</si>
  <si>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</si>
  <si>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</si>
  <si>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</si>
  <si>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</si>
  <si>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</si>
  <si>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</si>
  <si>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</si>
  <si>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</si>
  <si>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</si>
  <si>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</si>
  <si>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</si>
  <si>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</si>
  <si>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</si>
  <si>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</si>
  <si>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</si>
  <si>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</si>
  <si>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</si>
  <si>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</si>
  <si>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</si>
  <si>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</si>
  <si>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</si>
  <si>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</si>
  <si>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</si>
  <si>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</si>
  <si>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</si>
  <si>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</si>
  <si>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</si>
  <si>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</si>
  <si>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</si>
  <si>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</si>
  <si>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</si>
  <si>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</si>
  <si>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</si>
  <si>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</si>
  <si>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</si>
  <si>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</si>
  <si>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</si>
  <si>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</si>
  <si>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</si>
  <si>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</si>
  <si>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</si>
  <si>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</si>
  <si>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</si>
  <si>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</si>
  <si>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</si>
  <si>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</si>
  <si>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</si>
  <si>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</si>
  <si>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</si>
  <si>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</si>
  <si>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</si>
  <si>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</si>
  <si>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</si>
  <si>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</si>
  <si>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</si>
  <si>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</si>
  <si>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</si>
  <si>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</si>
  <si>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</si>
  <si>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</si>
  <si>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</si>
  <si>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</si>
  <si>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</si>
  <si>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</si>
  <si>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</si>
  <si>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</si>
  <si>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</si>
  <si>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</si>
  <si>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</si>
  <si>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</si>
  <si>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</si>
  <si>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</si>
  <si>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</si>
  <si>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</si>
  <si>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</si>
  <si>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</si>
  <si>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</si>
  <si>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</si>
  <si>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</si>
  <si>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</si>
  <si>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</si>
  <si>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</si>
  <si>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</si>
  <si>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</si>
  <si>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</si>
  <si>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</si>
  <si>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</si>
  <si>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</si>
  <si>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</si>
  <si>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</si>
  <si>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</si>
  <si>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</si>
  <si>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</si>
  <si>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</si>
  <si>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</si>
  <si>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</si>
  <si>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</si>
  <si>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</si>
  <si>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</si>
  <si>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</si>
  <si>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</si>
  <si>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</si>
  <si>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</si>
  <si>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</si>
  <si>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</si>
  <si>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</si>
  <si>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</si>
  <si>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</si>
  <si>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</si>
  <si>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</si>
  <si>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</si>
  <si>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</si>
  <si>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</si>
  <si>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</si>
  <si>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</si>
  <si>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</si>
  <si>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</si>
  <si>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</si>
  <si>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</si>
  <si>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</si>
  <si>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</si>
  <si>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</si>
  <si>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</si>
  <si>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</si>
  <si>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</si>
  <si>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</si>
  <si>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</si>
  <si>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</si>
  <si>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</si>
  <si>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</si>
  <si>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</si>
  <si>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</si>
  <si>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</si>
  <si>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</si>
  <si>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</si>
  <si>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</si>
  <si>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</si>
  <si>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</si>
  <si>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</si>
  <si>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</si>
  <si>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</si>
  <si>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</si>
  <si>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</si>
  <si>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</si>
  <si>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</si>
  <si>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</si>
  <si>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</si>
  <si>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</si>
  <si>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</si>
  <si>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</si>
  <si>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</si>
  <si>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</si>
  <si>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</si>
  <si>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</si>
  <si>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</si>
  <si>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</si>
  <si>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</si>
  <si>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</si>
  <si>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</si>
  <si>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</si>
  <si>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</si>
  <si>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</si>
  <si>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</si>
  <si>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</si>
  <si>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</si>
  <si>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</si>
  <si>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</si>
  <si>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</si>
  <si>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</si>
  <si>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</si>
  <si>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</si>
  <si>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</si>
  <si>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</si>
  <si>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</si>
  <si>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</si>
  <si>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</si>
  <si>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</si>
  <si>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</si>
  <si>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</si>
  <si>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</si>
  <si>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</si>
  <si>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</si>
  <si>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</si>
  <si>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</si>
  <si>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</si>
  <si>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</si>
  <si>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</si>
  <si>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</si>
  <si>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</si>
  <si>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</si>
  <si>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</si>
  <si>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</si>
  <si>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</si>
  <si>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</si>
  <si>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</si>
  <si>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</si>
  <si>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</si>
  <si>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</si>
  <si>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</si>
  <si>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</si>
  <si>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</si>
  <si>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</si>
  <si>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</si>
  <si>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</si>
  <si>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</si>
  <si>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</si>
  <si>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</si>
  <si>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</si>
  <si>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</si>
  <si>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</si>
  <si>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</si>
  <si>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</si>
  <si>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</si>
  <si>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</si>
  <si>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</si>
  <si>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</si>
  <si>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</si>
  <si>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</si>
  <si>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</si>
  <si>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</si>
  <si>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</si>
  <si>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</si>
  <si>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</si>
  <si>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</si>
  <si>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</si>
  <si>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</si>
  <si>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</si>
  <si>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</si>
  <si>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</si>
  <si>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</si>
  <si>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</si>
  <si>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</si>
  <si>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</si>
  <si>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</si>
  <si>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</si>
  <si>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</si>
  <si>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</si>
  <si>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</si>
  <si>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</si>
  <si>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</si>
  <si>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</si>
  <si>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</si>
  <si>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</si>
  <si>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</si>
  <si>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Q1_1_byouinmei</t>
  </si>
  <si>
    <t>アクラス中央病院</t>
  </si>
  <si>
    <t>〒890-0031　鹿児島市武岡１－１２１－５</t>
  </si>
  <si>
    <t>病棟の建築時期と構造</t>
  </si>
  <si>
    <t>建物情報＼病棟名</t>
  </si>
  <si>
    <t>回復期リハビリテーション病棟</t>
  </si>
  <si>
    <t>障害者等一般病棟</t>
  </si>
  <si>
    <t>様式１病院病棟票(1)</t>
  </si>
  <si>
    <t>建築時期</t>
  </si>
  <si>
    <t>2014</t>
  </si>
  <si>
    <t>構造</t>
  </si>
  <si>
    <t>2</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</si>
  <si>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</si>
  <si>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</si>
  <si>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</si>
  <si>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</si>
  <si>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</si>
  <si>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</si>
  <si>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</si>
  <si>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</si>
  <si>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</si>
  <si>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</si>
  <si>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</si>
  <si>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</si>
  <si>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</si>
  <si>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</si>
  <si>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</si>
  <si>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医療法人</t>
  </si>
  <si>
    <t>様式１病院病棟票(5)</t>
  </si>
  <si>
    <t>様式１病院病棟票(6)</t>
  </si>
  <si>
    <t>様式１病院病棟票(7)</t>
  </si>
  <si>
    <t>様式１病院病棟票(10)直後</t>
  </si>
  <si>
    <t>様式１病院施設票(43)</t>
  </si>
  <si>
    <t>複数の診療科で活用</t>
  </si>
  <si>
    <t>内科</t>
  </si>
  <si>
    <t>様式１病院施設票(43)-1</t>
  </si>
  <si>
    <t>リハビリテーション科</t>
  </si>
  <si>
    <t>様式１病院施設票(43)-2</t>
  </si>
  <si>
    <t>脳神経外科</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</si>
  <si>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</si>
  <si>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</si>
  <si>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</si>
  <si>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</si>
  <si>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</si>
  <si>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回復期ﾘﾊﾋﾞﾘﾃｰｼｮﾝ病棟入院料２</t>
  </si>
  <si>
    <t>障害者施設等10対１入院基本料</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</si>
  <si>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</si>
  <si>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</si>
  <si>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</si>
  <si>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</si>
  <si>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</si>
  <si>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</si>
  <si>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</si>
  <si>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</si>
  <si>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</si>
  <si>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</si>
  <si>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</si>
  <si>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</si>
  <si>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無し</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</si>
  <si>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</si>
  <si>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</si>
  <si>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</si>
  <si>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</si>
  <si>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</si>
  <si>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</si>
  <si>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</si>
  <si>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</si>
  <si>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</si>
  <si>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</si>
  <si>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</si>
  <si>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</si>
  <si>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</si>
  <si>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</si>
  <si>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</si>
  <si>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</si>
  <si>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</si>
  <si>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</si>
  <si>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</si>
  <si>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</si>
  <si>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</si>
  <si>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</si>
  <si>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</si>
  <si>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</si>
  <si>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</si>
  <si>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</si>
  <si>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</si>
  <si>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</si>
  <si>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</si>
  <si>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</si>
  <si>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</si>
  <si>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</si>
  <si>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</si>
  <si>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</si>
  <si>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</si>
  <si>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</si>
  <si>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</si>
  <si>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</si>
  <si>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</si>
  <si>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</si>
  <si>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</si>
  <si>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</si>
  <si>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</si>
  <si>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</si>
  <si>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</si>
  <si>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</si>
  <si>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</si>
  <si>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</si>
  <si>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</si>
  <si>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</si>
  <si>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</si>
  <si>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</si>
  <si>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</si>
  <si>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</si>
  <si>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</si>
  <si>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</si>
  <si>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</si>
  <si>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</si>
  <si>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</si>
  <si>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</si>
  <si>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</si>
  <si>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</si>
  <si>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</si>
  <si>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</si>
  <si>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</si>
  <si>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</si>
  <si>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</si>
  <si>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</si>
  <si>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</si>
  <si>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</si>
  <si>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</si>
  <si>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</si>
  <si>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</si>
  <si>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</si>
  <si>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</si>
  <si>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</si>
  <si>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</si>
  <si>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</si>
  <si>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</si>
  <si>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</si>
  <si>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</si>
  <si>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</si>
  <si>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</si>
  <si>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</si>
  <si>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</si>
  <si>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</si>
  <si>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</si>
  <si>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</si>
  <si>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</si>
  <si>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</si>
  <si>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</si>
  <si>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</si>
  <si>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</si>
  <si>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</si>
  <si>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</si>
  <si>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</si>
  <si>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</si>
  <si>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</si>
  <si>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</si>
  <si>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</si>
  <si>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</si>
  <si>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</si>
  <si>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</si>
  <si>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</si>
  <si>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</si>
  <si>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</si>
  <si>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</si>
  <si>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</si>
  <si>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</si>
  <si>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</si>
  <si>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</si>
  <si>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</si>
  <si>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</si>
  <si>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</si>
  <si>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</si>
  <si>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</si>
  <si>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</si>
  <si>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</si>
  <si>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</si>
  <si>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</si>
  <si>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</si>
  <si>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</si>
  <si>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</si>
  <si>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</si>
  <si>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</si>
  <si>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</si>
  <si>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</si>
  <si>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</si>
  <si>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</si>
  <si>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</si>
  <si>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</si>
  <si>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</si>
  <si>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</si>
  <si>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</si>
  <si>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</si>
  <si>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</si>
  <si>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</si>
  <si>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</si>
  <si>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</si>
  <si>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</si>
  <si>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</si>
  <si>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</si>
  <si>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</si>
  <si>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</si>
  <si>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</si>
  <si>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</si>
  <si>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</si>
  <si>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</si>
  <si>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</si>
  <si>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</si>
  <si>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</si>
  <si>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</si>
  <si>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</si>
  <si>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</si>
  <si>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</si>
  <si>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</si>
  <si>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</si>
  <si>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</si>
  <si>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</si>
  <si>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</si>
  <si>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</si>
  <si>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</si>
  <si>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</si>
  <si>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</si>
  <si>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</si>
  <si>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</si>
  <si>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</si>
  <si>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</si>
  <si>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</si>
  <si>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</si>
  <si>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</si>
  <si>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</si>
  <si>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</si>
  <si>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</si>
  <si>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</si>
  <si>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</si>
  <si>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</si>
  <si>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</si>
  <si>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</si>
  <si>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</si>
  <si>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</si>
  <si>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</si>
  <si>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</si>
  <si>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</si>
  <si>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</si>
  <si>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</si>
  <si>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</si>
  <si>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</si>
  <si>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</si>
  <si>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</si>
  <si>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</si>
  <si>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</si>
  <si>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</si>
  <si>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</si>
  <si>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</si>
  <si>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</si>
  <si>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</si>
  <si>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</si>
  <si>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</si>
  <si>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</si>
  <si>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</si>
  <si>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</si>
  <si>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</si>
  <si>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</si>
  <si>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</si>
  <si>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</si>
  <si>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</si>
  <si>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</si>
  <si>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</si>
  <si>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</si>
  <si>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</si>
  <si>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</si>
  <si>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</si>
  <si>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</si>
  <si>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</si>
  <si>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</si>
  <si>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</si>
  <si>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</si>
  <si>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</si>
  <si>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</si>
  <si>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</si>
  <si>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</si>
  <si>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</si>
  <si>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</si>
  <si>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</si>
  <si>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</si>
  <si>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</si>
  <si>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</si>
  <si>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</si>
  <si>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</si>
  <si>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</si>
  <si>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</si>
  <si>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</si>
  <si>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</si>
  <si>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</si>
  <si>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</si>
  <si>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</si>
  <si>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</si>
  <si>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</si>
  <si>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</si>
  <si>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</si>
  <si>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</si>
  <si>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</si>
  <si>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</si>
  <si>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</si>
  <si>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</si>
  <si>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</si>
  <si>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</si>
  <si>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</si>
  <si>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</si>
  <si>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</si>
  <si>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</si>
  <si>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</si>
  <si>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</si>
  <si>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</si>
  <si>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</si>
  <si>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</si>
  <si>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</si>
  <si>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</si>
  <si>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</si>
  <si>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</si>
  <si>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</si>
  <si>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</si>
  <si>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</si>
  <si>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</si>
  <si>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</si>
  <si>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</si>
  <si>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</si>
  <si>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</si>
  <si>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</si>
  <si>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</si>
  <si>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</si>
  <si>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</si>
  <si>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</si>
  <si>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</si>
  <si>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</si>
  <si>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</si>
  <si>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</si>
  <si>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あんびる病院</t>
  </si>
  <si>
    <t>〒892-0801　鹿児島市稲荷町12番6号</t>
  </si>
  <si>
    <t>病棟1</t>
  </si>
  <si>
    <t>1980</t>
  </si>
  <si>
    <t>3</t>
  </si>
  <si>
    <t>療養病棟入院料１</t>
    <phoneticPr fontId="4"/>
  </si>
  <si>
    <t>療養病棟</t>
  </si>
  <si>
    <t>いいだクリニック</t>
  </si>
  <si>
    <t>〒890-0014　鹿児島市草牟田二丁目１７－３</t>
  </si>
  <si>
    <t>いじゅういん脳神経外科</t>
  </si>
  <si>
    <t>〒899-2502　日置市伊集院町徳重一丁目12-2</t>
  </si>
  <si>
    <t>いちき串木野市医師会立脳神経外科センター</t>
  </si>
  <si>
    <t>〒896-0078　いちき串木野市生福５３９１－３</t>
  </si>
  <si>
    <t>一般病棟</t>
  </si>
  <si>
    <t>回復期病棟</t>
  </si>
  <si>
    <t>2000</t>
  </si>
  <si>
    <t>公益法人</t>
  </si>
  <si>
    <t>回復期ﾘﾊﾋﾞﾘﾃｰｼｮﾝ病棟入院料３</t>
  </si>
  <si>
    <t>ＤＰＣ標準病院群</t>
  </si>
  <si>
    <t>一般病棟用の重症度、医療・看護必要度Ⅰ</t>
  </si>
  <si>
    <t>いまむら脳神経クリニック</t>
  </si>
  <si>
    <t>〒890-0042　鹿児島市薬師２－１３－３２</t>
  </si>
  <si>
    <t>うえはらクリニック</t>
  </si>
  <si>
    <t>〒891-1304　鹿児島市本名町1071番地1</t>
  </si>
  <si>
    <t>人員確保が困難な為、休棟になります。</t>
  </si>
  <si>
    <t>循環器内科</t>
  </si>
  <si>
    <t>外科</t>
  </si>
  <si>
    <t>うちやま眼科クリニック</t>
  </si>
  <si>
    <t>〒899-2502　日置市伊集院町徳重３丁目１番地６</t>
  </si>
  <si>
    <t>眼科</t>
  </si>
  <si>
    <t>うのき眼科</t>
  </si>
  <si>
    <t>〒890-0026　鹿児島市原良一丁目７番１５号</t>
  </si>
  <si>
    <t>うるた内科</t>
  </si>
  <si>
    <t>〒890-0056　鹿児島市下荒田二丁目１０番１０号</t>
  </si>
  <si>
    <t>腎臓内科</t>
  </si>
  <si>
    <t>おおにし産婦人科</t>
  </si>
  <si>
    <t>〒892-0875　鹿児島市川上町２８０５－１</t>
  </si>
  <si>
    <t>母体保護法で一床確保しているため入院患者はいません</t>
  </si>
  <si>
    <t>産婦人科</t>
  </si>
  <si>
    <t>かごしま高岡病院</t>
  </si>
  <si>
    <t>〒892-0847　鹿児島市西千石町１４－１２</t>
  </si>
  <si>
    <t>3階病棟</t>
  </si>
  <si>
    <t>2011</t>
  </si>
  <si>
    <t>呼吸器内科</t>
  </si>
  <si>
    <t>消化器内科（胃腸内科）</t>
  </si>
  <si>
    <t>かねこクリニック</t>
  </si>
  <si>
    <t>〒890-0055　鹿児島市上荒田町８番６号</t>
  </si>
  <si>
    <t>乳腺外科</t>
  </si>
  <si>
    <t>婦人科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</si>
</sst>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7"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sz val="12"/>
      <name val="ＭＳ Ｐゴシック"/>
      <family val="3"/>
      <charset val="128"/>
    </font>
    <font>
      <u/>
      <sz val="11"/>
      <color rgb="FF0066FF"/>
      <name val="游ゴシック"/>
      <family val="3"/>
      <charset val="128"/>
      <scheme val="minor"/>
    </font>
    <font>
      <b/>
      <sz val="14"/>
      <color rgb="FFFF0000"/>
      <name val="游ゴシック"/>
      <family val="3"/>
      <charset val="128"/>
      <scheme val="minor"/>
    </font>
    <font>
      <u/>
      <sz val="11"/>
      <color theme="10"/>
      <name val="游ゴシック"/>
      <family val="3"/>
      <charset val="128"/>
      <scheme val="minor"/>
    </font>
    <font>
      <sz val="11"/>
      <color theme="0"/>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25" fillId="0" borderId="0"/>
    <xf numFmtId="0" fontId="26" fillId="0" borderId="0">
      <alignment vertical="center"/>
    </xf>
  </cellStyleXfs>
  <cellXfs count="608">
    <xf numFmtId="0" fontId="0" fillId="0" borderId="0" xfId="0">
      <alignment vertical="center"/>
    </xf>
    <xf numFmtId="0" fontId="2" fillId="0" borderId="0" xfId="1" applyFont="1" applyFill="1" applyBorder="1" applyAlignment="1">
      <alignment vertical="center"/>
    </xf>
    <xf numFmtId="0" fontId="2" fillId="2" borderId="0" xfId="1" applyFont="1" applyFill="1" applyBorder="1" applyAlignment="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Font="1" applyFill="1" applyAlignment="1">
      <alignment horizontal="center" vertical="center"/>
    </xf>
    <xf numFmtId="0" fontId="1" fillId="2" borderId="0" xfId="1" applyFont="1" applyFill="1" applyAlignment="1">
      <alignment horizontal="right" vertical="center"/>
    </xf>
    <xf numFmtId="0" fontId="5" fillId="2" borderId="0" xfId="1" applyFont="1" applyFill="1" applyAlignment="1">
      <alignment horizontal="right" vertical="center"/>
    </xf>
    <xf numFmtId="0" fontId="2" fillId="2" borderId="0" xfId="1" applyFont="1" applyFill="1" applyAlignment="1">
      <alignment vertical="center"/>
    </xf>
    <xf numFmtId="0" fontId="6" fillId="0" borderId="0" xfId="1" applyFont="1" applyAlignment="1">
      <alignment vertical="center"/>
    </xf>
    <xf numFmtId="0" fontId="7" fillId="2" borderId="0" xfId="1" applyFont="1" applyFill="1" applyAlignment="1">
      <alignment vertical="center"/>
    </xf>
    <xf numFmtId="49" fontId="8" fillId="2" borderId="0" xfId="1" applyNumberFormat="1" applyFont="1" applyFill="1" applyAlignment="1">
      <alignment vertical="center"/>
    </xf>
    <xf numFmtId="49" fontId="9" fillId="2" borderId="0" xfId="1" applyNumberFormat="1" applyFont="1" applyFill="1" applyBorder="1" applyAlignment="1">
      <alignment horizontal="left" vertical="center"/>
    </xf>
    <xf numFmtId="0" fontId="10" fillId="0" borderId="0" xfId="1" applyFont="1" applyAlignment="1">
      <alignment vertical="center"/>
    </xf>
    <xf numFmtId="0" fontId="11" fillId="2" borderId="0" xfId="1" applyFont="1" applyFill="1" applyAlignment="1">
      <alignment vertical="center"/>
    </xf>
    <xf numFmtId="0" fontId="8" fillId="2" borderId="0" xfId="1" applyFont="1" applyFill="1" applyAlignment="1">
      <alignment vertical="center"/>
    </xf>
    <xf numFmtId="0" fontId="9" fillId="2" borderId="0" xfId="1" applyFont="1" applyFill="1" applyBorder="1" applyAlignment="1">
      <alignment horizontal="left" vertical="center"/>
    </xf>
    <xf numFmtId="0" fontId="12" fillId="2" borderId="0" xfId="2" applyFont="1" applyFill="1" applyAlignment="1">
      <alignment vertical="center"/>
    </xf>
    <xf numFmtId="0" fontId="13" fillId="2" borderId="0" xfId="1" applyFont="1" applyFill="1" applyAlignment="1">
      <alignment vertical="center"/>
    </xf>
    <xf numFmtId="0" fontId="14" fillId="2" borderId="0" xfId="1" applyFont="1" applyFill="1" applyAlignment="1">
      <alignment vertical="center"/>
    </xf>
    <xf numFmtId="0" fontId="15" fillId="2" borderId="0" xfId="1" applyFont="1" applyFill="1" applyAlignment="1">
      <alignment horizontal="left" vertical="center"/>
    </xf>
    <xf numFmtId="0" fontId="2" fillId="2" borderId="0" xfId="1" applyFont="1" applyFill="1" applyBorder="1" applyAlignment="1">
      <alignment horizontal="left" vertical="center"/>
    </xf>
    <xf numFmtId="0" fontId="11" fillId="2" borderId="0"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Alignment="1">
      <alignment horizontal="left" vertical="center" wrapText="1"/>
    </xf>
    <xf numFmtId="0" fontId="10" fillId="2" borderId="0" xfId="1" applyFont="1" applyFill="1" applyBorder="1" applyAlignment="1">
      <alignment vertical="center"/>
    </xf>
    <xf numFmtId="0" fontId="2" fillId="2" borderId="0" xfId="1" applyFont="1" applyFill="1" applyBorder="1" applyAlignment="1">
      <alignment horizontal="left" vertical="center" wrapText="1"/>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16" fillId="4" borderId="0" xfId="1" applyFont="1" applyFill="1" applyBorder="1" applyAlignment="1">
      <alignment vertical="center"/>
    </xf>
    <xf numFmtId="0" fontId="4" fillId="5" borderId="1" xfId="1" applyFont="1" applyFill="1" applyBorder="1" applyAlignment="1">
      <alignment horizontal="center" vertical="center"/>
    </xf>
    <xf numFmtId="0" fontId="17" fillId="2" borderId="2" xfId="1" applyFont="1" applyFill="1" applyBorder="1" applyAlignment="1">
      <alignment horizontal="center" vertical="center"/>
    </xf>
    <xf numFmtId="0" fontId="18" fillId="2" borderId="0" xfId="1" applyFont="1" applyFill="1" applyBorder="1" applyAlignment="1">
      <alignment horizontal="left" vertical="center"/>
    </xf>
    <xf numFmtId="0" fontId="17" fillId="2" borderId="1" xfId="1" applyFont="1" applyFill="1" applyBorder="1" applyAlignment="1">
      <alignment horizontal="center" vertical="center"/>
    </xf>
    <xf numFmtId="0" fontId="19"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0" xfId="1" applyFont="1" applyFill="1" applyBorder="1" applyAlignment="1">
      <alignment horizontal="center" vertical="center"/>
    </xf>
    <xf numFmtId="0" fontId="19" fillId="2" borderId="0" xfId="1" applyFont="1" applyFill="1" applyAlignment="1">
      <alignment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5" xfId="1" applyFont="1" applyFill="1" applyBorder="1" applyAlignment="1">
      <alignment horizontal="center" vertical="center"/>
    </xf>
    <xf numFmtId="0" fontId="4" fillId="5" borderId="3" xfId="1" applyFont="1" applyFill="1" applyBorder="1" applyAlignment="1">
      <alignment horizontal="center" vertical="center"/>
    </xf>
    <xf numFmtId="0" fontId="4" fillId="5" borderId="4" xfId="1" applyFont="1" applyFill="1" applyBorder="1" applyAlignment="1">
      <alignment horizontal="center" vertical="center"/>
    </xf>
    <xf numFmtId="0" fontId="4" fillId="5" borderId="5" xfId="1" applyFont="1" applyFill="1" applyBorder="1" applyAlignment="1">
      <alignment horizontal="center" vertical="center"/>
    </xf>
    <xf numFmtId="0" fontId="20" fillId="2" borderId="0" xfId="1" applyFont="1" applyFill="1" applyAlignment="1">
      <alignment horizontal="right" vertical="center"/>
    </xf>
    <xf numFmtId="0" fontId="20" fillId="2" borderId="0" xfId="1" applyFont="1" applyFill="1" applyAlignment="1">
      <alignment horizontal="left" vertical="center"/>
    </xf>
    <xf numFmtId="0" fontId="19" fillId="0" borderId="0" xfId="1" applyFont="1" applyFill="1" applyBorder="1" applyAlignment="1">
      <alignment vertical="center"/>
    </xf>
    <xf numFmtId="0" fontId="19" fillId="2" borderId="1" xfId="1" applyFont="1" applyFill="1" applyBorder="1" applyAlignment="1">
      <alignment horizontal="center" vertical="center"/>
    </xf>
    <xf numFmtId="0" fontId="4" fillId="0" borderId="0" xfId="1" applyFont="1" applyFill="1" applyBorder="1" applyAlignment="1">
      <alignment vertical="center"/>
    </xf>
    <xf numFmtId="0" fontId="1" fillId="2" borderId="0" xfId="1" applyNumberFormat="1" applyFont="1" applyFill="1" applyBorder="1" applyAlignment="1">
      <alignment horizontal="center" vertical="center"/>
    </xf>
    <xf numFmtId="0" fontId="21" fillId="2" borderId="0" xfId="1" applyFont="1" applyFill="1" applyAlignment="1">
      <alignment vertical="center"/>
    </xf>
    <xf numFmtId="0" fontId="17" fillId="3"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2" fillId="0" borderId="0" xfId="1" applyFont="1" applyFill="1" applyAlignment="1">
      <alignment horizontal="left" vertical="center" wrapText="1"/>
    </xf>
    <xf numFmtId="0" fontId="19" fillId="2" borderId="0" xfId="1" applyFont="1" applyFill="1" applyBorder="1" applyAlignment="1">
      <alignment horizontal="center" vertical="center"/>
    </xf>
    <xf numFmtId="0" fontId="22" fillId="2" borderId="0" xfId="1" applyFont="1" applyFill="1" applyBorder="1" applyAlignment="1">
      <alignment vertical="center"/>
    </xf>
    <xf numFmtId="0" fontId="12" fillId="2" borderId="0" xfId="2" applyFont="1" applyFill="1" applyAlignment="1">
      <alignment horizontal="left" vertical="center"/>
    </xf>
    <xf numFmtId="0" fontId="23" fillId="2" borderId="0" xfId="1" applyFont="1" applyFill="1" applyAlignment="1">
      <alignment vertical="center"/>
    </xf>
    <xf numFmtId="0" fontId="23" fillId="2" borderId="0" xfId="1" applyFont="1" applyFill="1" applyAlignment="1">
      <alignment horizontal="center" vertical="center"/>
    </xf>
    <xf numFmtId="0" fontId="24" fillId="2" borderId="0" xfId="1" applyFont="1" applyFill="1" applyAlignment="1">
      <alignment vertical="top" wrapText="1"/>
    </xf>
    <xf numFmtId="0" fontId="24" fillId="2" borderId="0" xfId="1" applyFont="1" applyFill="1" applyAlignment="1">
      <alignment horizontal="lef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4" fillId="2" borderId="0" xfId="1" applyFont="1" applyFill="1" applyAlignment="1">
      <alignment vertical="center" wrapText="1"/>
    </xf>
    <xf numFmtId="0" fontId="24" fillId="2" borderId="0" xfId="1" applyFont="1" applyFill="1" applyAlignment="1">
      <alignment horizontal="left" vertical="center" wrapText="1"/>
    </xf>
    <xf numFmtId="0" fontId="10" fillId="2" borderId="0" xfId="1" applyFont="1" applyFill="1" applyAlignment="1">
      <alignment vertical="center"/>
    </xf>
    <xf numFmtId="0" fontId="10" fillId="0" borderId="0" xfId="1" applyFont="1" applyFill="1" applyBorder="1" applyAlignment="1">
      <alignment vertical="center"/>
    </xf>
    <xf numFmtId="0" fontId="10" fillId="2" borderId="0" xfId="3" applyNumberFormat="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0" borderId="0" xfId="4" applyFont="1" applyBorder="1" applyAlignment="1">
      <alignment vertical="center"/>
    </xf>
    <xf numFmtId="0" fontId="10" fillId="2" borderId="0" xfId="1" applyFont="1" applyFill="1" applyAlignment="1">
      <alignment horizontal="center" vertical="center"/>
    </xf>
    <xf numFmtId="0" fontId="27" fillId="2" borderId="0" xfId="2" applyFont="1" applyFill="1" applyAlignment="1">
      <alignment vertical="center"/>
    </xf>
    <xf numFmtId="0" fontId="28" fillId="2" borderId="0" xfId="1" applyFont="1" applyFill="1" applyAlignment="1">
      <alignment horizontal="left" vertical="center"/>
    </xf>
    <xf numFmtId="0" fontId="23" fillId="2" borderId="0" xfId="1" applyFont="1" applyFill="1" applyAlignment="1">
      <alignment horizontal="left" vertical="center"/>
    </xf>
    <xf numFmtId="0" fontId="4" fillId="2" borderId="0" xfId="1" applyFont="1" applyFill="1" applyAlignment="1">
      <alignment horizontal="center" vertical="center" wrapText="1"/>
    </xf>
    <xf numFmtId="0" fontId="12" fillId="0" borderId="0" xfId="2" applyFont="1" applyAlignment="1">
      <alignment vertical="center"/>
    </xf>
    <xf numFmtId="0" fontId="12" fillId="0" borderId="0" xfId="2" applyFont="1" applyAlignment="1">
      <alignment vertical="center"/>
    </xf>
    <xf numFmtId="0" fontId="12" fillId="0" borderId="0" xfId="2" applyFont="1" applyAlignment="1">
      <alignment horizontal="left" vertical="center"/>
    </xf>
    <xf numFmtId="0" fontId="29" fillId="2" borderId="0" xfId="2" applyFont="1" applyFill="1" applyAlignment="1">
      <alignment vertical="center"/>
    </xf>
    <xf numFmtId="0" fontId="12" fillId="2" borderId="0" xfId="2" applyFont="1" applyFill="1" applyAlignment="1">
      <alignment horizontal="center" vertical="center"/>
    </xf>
    <xf numFmtId="0" fontId="30"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5" fillId="2" borderId="6"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1" fillId="2" borderId="0" xfId="1" applyFont="1" applyFill="1" applyBorder="1" applyAlignment="1">
      <alignment vertical="center"/>
    </xf>
    <xf numFmtId="0" fontId="1" fillId="2" borderId="0" xfId="1" applyFont="1" applyFill="1" applyBorder="1" applyAlignment="1">
      <alignment horizontal="center" vertical="center"/>
    </xf>
    <xf numFmtId="0" fontId="5" fillId="2" borderId="0" xfId="1" applyFont="1" applyFill="1" applyBorder="1" applyAlignment="1">
      <alignment horizontal="right" vertical="center"/>
    </xf>
    <xf numFmtId="0" fontId="1" fillId="3" borderId="7" xfId="1" applyFont="1" applyFill="1" applyBorder="1" applyAlignment="1">
      <alignment horizontal="center" vertical="center" wrapText="1"/>
    </xf>
    <xf numFmtId="0" fontId="1" fillId="3" borderId="8" xfId="1" applyFont="1" applyFill="1" applyBorder="1" applyAlignment="1">
      <alignment horizontal="center" vertical="center" wrapText="1"/>
    </xf>
    <xf numFmtId="0" fontId="31" fillId="2" borderId="0" xfId="1" applyFont="1" applyFill="1" applyAlignment="1">
      <alignment horizontal="right" vertical="center"/>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4" fillId="5" borderId="1" xfId="1" applyFont="1" applyFill="1" applyBorder="1" applyAlignment="1">
      <alignment horizontal="left" vertical="center" wrapText="1"/>
    </xf>
    <xf numFmtId="0" fontId="26" fillId="5" borderId="1" xfId="4" applyFill="1" applyBorder="1" applyAlignment="1">
      <alignment horizontal="left" vertical="center" wrapText="1"/>
    </xf>
    <xf numFmtId="0" fontId="4" fillId="6" borderId="1" xfId="1" applyFont="1" applyFill="1" applyBorder="1" applyAlignment="1">
      <alignment horizontal="left" vertical="top" wrapText="1"/>
    </xf>
    <xf numFmtId="176" fontId="19" fillId="2" borderId="3" xfId="1" applyNumberFormat="1" applyFont="1" applyFill="1" applyBorder="1" applyAlignment="1">
      <alignment horizontal="center" vertical="center" wrapText="1" shrinkToFit="1"/>
    </xf>
    <xf numFmtId="176" fontId="1" fillId="2" borderId="5" xfId="1" applyNumberFormat="1" applyFont="1" applyFill="1" applyBorder="1" applyAlignment="1">
      <alignment horizontal="center" vertical="center"/>
    </xf>
    <xf numFmtId="0" fontId="1" fillId="2" borderId="0" xfId="1" applyFont="1" applyFill="1" applyBorder="1" applyAlignment="1">
      <alignment horizontal="right" vertical="center" shrinkToFit="1"/>
    </xf>
    <xf numFmtId="0" fontId="1" fillId="2" borderId="0" xfId="1" applyFont="1" applyFill="1" applyBorder="1" applyAlignment="1">
      <alignment horizontal="center" vertical="center" shrinkToFit="1"/>
    </xf>
    <xf numFmtId="0" fontId="30" fillId="2" borderId="0" xfId="1" applyFont="1" applyFill="1" applyBorder="1" applyAlignment="1">
      <alignment vertical="center"/>
    </xf>
    <xf numFmtId="0" fontId="1" fillId="2" borderId="0" xfId="1" applyFont="1" applyFill="1" applyBorder="1" applyAlignment="1">
      <alignment horizontal="right" vertical="center"/>
    </xf>
    <xf numFmtId="0" fontId="4" fillId="5" borderId="7" xfId="1" applyFont="1" applyFill="1" applyBorder="1" applyAlignment="1">
      <alignment horizontal="left" vertical="center" wrapText="1"/>
    </xf>
    <xf numFmtId="0" fontId="4" fillId="5" borderId="8" xfId="1" applyFont="1" applyFill="1" applyBorder="1" applyAlignment="1">
      <alignment horizontal="left" vertical="center" wrapText="1"/>
    </xf>
    <xf numFmtId="0" fontId="4" fillId="5" borderId="11" xfId="1" applyFont="1" applyFill="1" applyBorder="1" applyAlignment="1">
      <alignment horizontal="left" vertical="center" wrapText="1"/>
    </xf>
    <xf numFmtId="0" fontId="4" fillId="6" borderId="11" xfId="1" applyFont="1" applyFill="1" applyBorder="1" applyAlignment="1">
      <alignment horizontal="left" vertical="top" wrapText="1"/>
    </xf>
    <xf numFmtId="176" fontId="19" fillId="2" borderId="3" xfId="1" applyNumberFormat="1" applyFont="1" applyFill="1" applyBorder="1" applyAlignment="1">
      <alignment horizontal="right" vertical="center" shrinkToFit="1"/>
    </xf>
    <xf numFmtId="0" fontId="32" fillId="2" borderId="5" xfId="1" applyFont="1" applyFill="1" applyBorder="1" applyAlignment="1">
      <alignment horizontal="center" vertical="center" shrinkToFit="1"/>
    </xf>
    <xf numFmtId="0" fontId="2" fillId="2" borderId="0" xfId="1" applyFont="1" applyFill="1" applyBorder="1" applyAlignment="1">
      <alignment vertical="center" wrapText="1"/>
    </xf>
    <xf numFmtId="0" fontId="4" fillId="5" borderId="12" xfId="1" applyFont="1"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9" xfId="1" applyFont="1" applyFill="1" applyBorder="1" applyAlignment="1">
      <alignment vertical="center" wrapText="1"/>
    </xf>
    <xf numFmtId="0" fontId="4" fillId="5" borderId="6" xfId="1" applyFont="1" applyFill="1" applyBorder="1" applyAlignment="1">
      <alignment vertical="center" wrapText="1"/>
    </xf>
    <xf numFmtId="0" fontId="4" fillId="5" borderId="3" xfId="1" applyFont="1" applyFill="1" applyBorder="1" applyAlignment="1">
      <alignment horizontal="left" vertical="center" wrapText="1"/>
    </xf>
    <xf numFmtId="0" fontId="4" fillId="5" borderId="5" xfId="1" applyFont="1" applyFill="1" applyBorder="1" applyAlignment="1">
      <alignment horizontal="left" vertical="center" wrapText="1"/>
    </xf>
    <xf numFmtId="0" fontId="4" fillId="6" borderId="14" xfId="1" applyFont="1" applyFill="1" applyBorder="1" applyAlignment="1">
      <alignment horizontal="left" vertical="top"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4" fillId="5" borderId="9"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11" xfId="1" applyFont="1" applyFill="1" applyBorder="1" applyAlignment="1">
      <alignment horizontal="left" vertical="center" wrapText="1"/>
    </xf>
    <xf numFmtId="0" fontId="19" fillId="0" borderId="11" xfId="4" applyFont="1" applyBorder="1" applyAlignment="1">
      <alignment horizontal="left" vertical="center" wrapText="1"/>
    </xf>
    <xf numFmtId="0" fontId="1" fillId="0" borderId="11" xfId="4" applyFont="1" applyBorder="1" applyAlignment="1">
      <alignment horizontal="lef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17" fillId="5" borderId="5" xfId="1" applyFont="1" applyFill="1" applyBorder="1" applyAlignment="1">
      <alignment vertical="center" wrapText="1"/>
    </xf>
    <xf numFmtId="0" fontId="4" fillId="6" borderId="2" xfId="1" applyFont="1" applyFill="1" applyBorder="1" applyAlignment="1">
      <alignment horizontal="left" vertical="top" wrapText="1"/>
    </xf>
    <xf numFmtId="0" fontId="33"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center" vertical="center" wrapText="1"/>
    </xf>
    <xf numFmtId="0" fontId="4" fillId="2" borderId="0" xfId="1" applyFont="1" applyFill="1" applyBorder="1" applyAlignment="1">
      <alignment horizontal="left" vertical="center" wrapText="1"/>
    </xf>
    <xf numFmtId="0" fontId="5" fillId="2" borderId="0" xfId="1" applyFont="1" applyFill="1" applyBorder="1" applyAlignment="1">
      <alignment horizontal="center" vertical="center" shrinkToFit="1"/>
    </xf>
    <xf numFmtId="0" fontId="5" fillId="2" borderId="0" xfId="1" applyFont="1" applyFill="1" applyBorder="1" applyAlignment="1">
      <alignment horizontal="center" vertical="center"/>
    </xf>
    <xf numFmtId="0" fontId="1" fillId="3" borderId="7" xfId="1" applyFont="1" applyFill="1" applyBorder="1" applyAlignment="1">
      <alignment horizontal="center" vertical="center"/>
    </xf>
    <xf numFmtId="0" fontId="1" fillId="3" borderId="9" xfId="1" applyFont="1" applyFill="1" applyBorder="1" applyAlignment="1">
      <alignment horizontal="right" vertical="center"/>
    </xf>
    <xf numFmtId="0" fontId="17" fillId="6" borderId="11" xfId="1" applyFont="1" applyFill="1" applyBorder="1" applyAlignment="1">
      <alignment horizontal="left" vertical="top" wrapText="1"/>
    </xf>
    <xf numFmtId="0" fontId="19" fillId="2" borderId="3" xfId="1" applyFont="1" applyFill="1" applyBorder="1" applyAlignment="1">
      <alignment horizontal="center" vertical="center" wrapText="1"/>
    </xf>
    <xf numFmtId="0" fontId="4" fillId="5" borderId="12" xfId="1" applyFont="1" applyFill="1" applyBorder="1" applyAlignment="1">
      <alignment horizontal="left" vertical="center" wrapText="1"/>
    </xf>
    <xf numFmtId="0" fontId="4" fillId="5" borderId="0" xfId="1" applyFont="1" applyFill="1" applyBorder="1" applyAlignment="1">
      <alignment horizontal="left" vertical="center" wrapText="1"/>
    </xf>
    <xf numFmtId="0" fontId="26" fillId="0" borderId="14" xfId="4" applyBorder="1" applyAlignment="1">
      <alignment horizontal="left" vertical="top" wrapText="1"/>
    </xf>
    <xf numFmtId="0" fontId="4" fillId="5" borderId="9" xfId="1" applyFont="1" applyFill="1" applyBorder="1" applyAlignment="1">
      <alignment horizontal="left" vertical="center" wrapText="1"/>
    </xf>
    <xf numFmtId="0" fontId="4" fillId="5" borderId="6" xfId="1" applyFont="1" applyFill="1" applyBorder="1" applyAlignment="1">
      <alignment horizontal="left" vertical="center" wrapText="1"/>
    </xf>
    <xf numFmtId="0" fontId="26" fillId="0" borderId="2" xfId="4" applyBorder="1" applyAlignment="1">
      <alignment horizontal="left" vertical="top" wrapText="1"/>
    </xf>
    <xf numFmtId="0" fontId="9" fillId="2" borderId="0" xfId="1" applyFont="1" applyFill="1" applyBorder="1" applyAlignment="1">
      <alignment vertical="center"/>
    </xf>
    <xf numFmtId="0" fontId="26" fillId="0" borderId="1" xfId="4" applyBorder="1" applyAlignment="1">
      <alignment horizontal="left" vertical="center" wrapText="1"/>
    </xf>
    <xf numFmtId="0" fontId="4" fillId="5" borderId="6" xfId="1" applyFont="1" applyFill="1" applyBorder="1" applyAlignment="1">
      <alignment horizontal="left" vertical="center" wrapText="1"/>
    </xf>
    <xf numFmtId="0" fontId="17" fillId="6" borderId="2" xfId="1" applyFont="1" applyFill="1" applyBorder="1" applyAlignment="1">
      <alignment horizontal="left" vertical="top" wrapText="1"/>
    </xf>
    <xf numFmtId="0" fontId="4" fillId="2" borderId="0" xfId="1" applyFont="1" applyFill="1" applyBorder="1" applyAlignment="1">
      <alignment horizontal="left"/>
    </xf>
    <xf numFmtId="0" fontId="4" fillId="2" borderId="0" xfId="1" applyFont="1" applyFill="1" applyBorder="1" applyAlignment="1">
      <alignment horizontal="center"/>
    </xf>
    <xf numFmtId="0" fontId="31" fillId="2" borderId="0" xfId="1" applyFont="1" applyFill="1" applyBorder="1" applyAlignment="1">
      <alignment horizontal="right" vertical="center"/>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4" fillId="5" borderId="4" xfId="1" applyFont="1" applyFill="1" applyBorder="1" applyAlignment="1">
      <alignment horizontal="left" vertical="center" wrapText="1"/>
    </xf>
    <xf numFmtId="0" fontId="17" fillId="6" borderId="3" xfId="1" applyFont="1" applyFill="1" applyBorder="1" applyAlignment="1">
      <alignment horizontal="left" vertical="top" wrapText="1"/>
    </xf>
    <xf numFmtId="0" fontId="19" fillId="2" borderId="3" xfId="1" applyNumberFormat="1" applyFont="1" applyFill="1" applyBorder="1" applyAlignment="1">
      <alignment horizontal="center" vertical="center" shrinkToFit="1"/>
    </xf>
    <xf numFmtId="0" fontId="31" fillId="2" borderId="0" xfId="1" applyFont="1" applyFill="1" applyAlignment="1">
      <alignment horizontal="center" vertical="center"/>
    </xf>
    <xf numFmtId="0" fontId="34" fillId="2" borderId="0" xfId="1" applyFont="1" applyFill="1" applyAlignment="1">
      <alignment horizontal="right" vertical="center"/>
    </xf>
    <xf numFmtId="0" fontId="1" fillId="3" borderId="11" xfId="1" applyFont="1" applyFill="1" applyBorder="1" applyAlignment="1">
      <alignment horizontal="center" vertical="center" wrapText="1"/>
    </xf>
    <xf numFmtId="0" fontId="1" fillId="3" borderId="14" xfId="1" applyNumberFormat="1" applyFont="1" applyFill="1" applyBorder="1" applyAlignment="1">
      <alignment horizontal="center" vertical="center" wrapText="1"/>
    </xf>
    <xf numFmtId="0" fontId="1" fillId="2" borderId="0" xfId="1" applyFont="1" applyFill="1" applyBorder="1" applyAlignment="1">
      <alignment vertical="center" wrapText="1"/>
    </xf>
    <xf numFmtId="177" fontId="4" fillId="6" borderId="7" xfId="1" applyNumberFormat="1" applyFont="1" applyFill="1" applyBorder="1" applyAlignment="1">
      <alignment horizontal="left" vertical="top" wrapText="1"/>
    </xf>
    <xf numFmtId="178" fontId="19" fillId="2" borderId="3" xfId="1" applyNumberFormat="1" applyFont="1" applyFill="1" applyBorder="1" applyAlignment="1">
      <alignment horizontal="right" vertical="center" shrinkToFit="1"/>
    </xf>
    <xf numFmtId="178" fontId="1" fillId="2" borderId="5" xfId="1" applyNumberFormat="1" applyFont="1" applyFill="1" applyBorder="1" applyAlignment="1">
      <alignment horizontal="center" vertical="center"/>
    </xf>
    <xf numFmtId="178" fontId="1" fillId="7" borderId="15" xfId="1" applyNumberFormat="1" applyFont="1" applyFill="1" applyBorder="1" applyAlignment="1">
      <alignment horizontal="right" vertical="center" shrinkToFit="1"/>
    </xf>
    <xf numFmtId="178" fontId="1" fillId="7" borderId="8" xfId="1" applyNumberFormat="1" applyFont="1" applyFill="1" applyBorder="1" applyAlignment="1">
      <alignment horizontal="right" vertical="center" shrinkToFit="1"/>
    </xf>
    <xf numFmtId="177" fontId="4" fillId="6" borderId="12" xfId="1" applyNumberFormat="1" applyFont="1" applyFill="1" applyBorder="1" applyAlignment="1">
      <alignment horizontal="left" vertical="top" wrapText="1"/>
    </xf>
    <xf numFmtId="179" fontId="19" fillId="2" borderId="3" xfId="1" applyNumberFormat="1" applyFont="1" applyFill="1" applyBorder="1" applyAlignment="1">
      <alignment horizontal="right" vertical="center" shrinkToFit="1"/>
    </xf>
    <xf numFmtId="179" fontId="1" fillId="2" borderId="5" xfId="1" applyNumberFormat="1" applyFont="1" applyFill="1" applyBorder="1" applyAlignment="1">
      <alignment horizontal="center" vertical="center"/>
    </xf>
    <xf numFmtId="179" fontId="1" fillId="7" borderId="0" xfId="1" applyNumberFormat="1" applyFont="1" applyFill="1" applyAlignment="1">
      <alignment horizontal="right" vertical="center" shrinkToFit="1"/>
    </xf>
    <xf numFmtId="179" fontId="1" fillId="7" borderId="13" xfId="1" applyNumberFormat="1" applyFont="1" applyFill="1" applyBorder="1" applyAlignment="1">
      <alignment horizontal="right" vertical="center" shrinkToFit="1"/>
    </xf>
    <xf numFmtId="178" fontId="1" fillId="7" borderId="0" xfId="1" applyNumberFormat="1" applyFont="1" applyFill="1" applyAlignment="1">
      <alignment horizontal="right" vertical="center" shrinkToFit="1"/>
    </xf>
    <xf numFmtId="178" fontId="1" fillId="7" borderId="13"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shrinkToFit="1"/>
    </xf>
    <xf numFmtId="0" fontId="19" fillId="5" borderId="1" xfId="4"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19" fillId="2" borderId="5" xfId="1" applyNumberFormat="1" applyFont="1" applyFill="1" applyBorder="1" applyAlignment="1">
      <alignment horizontal="center" vertical="center"/>
    </xf>
    <xf numFmtId="177" fontId="17" fillId="6" borderId="2" xfId="1" applyNumberFormat="1" applyFont="1" applyFill="1" applyBorder="1" applyAlignment="1">
      <alignment horizontal="left" vertical="top" wrapText="1"/>
    </xf>
    <xf numFmtId="0" fontId="19" fillId="2" borderId="3" xfId="1" applyFont="1" applyFill="1" applyBorder="1" applyAlignment="1">
      <alignment horizontal="center" vertical="center" shrinkToFit="1"/>
    </xf>
    <xf numFmtId="0" fontId="1" fillId="2" borderId="5" xfId="1" applyFont="1" applyFill="1" applyBorder="1" applyAlignment="1">
      <alignment horizontal="center" vertical="center"/>
    </xf>
    <xf numFmtId="0" fontId="2" fillId="2" borderId="0" xfId="1" applyFont="1" applyFill="1" applyBorder="1" applyAlignment="1">
      <alignment vertical="center" shrinkToFit="1"/>
    </xf>
    <xf numFmtId="0" fontId="4" fillId="5" borderId="2" xfId="1" applyFont="1" applyFill="1" applyBorder="1" applyAlignment="1">
      <alignment horizontal="left" vertical="center" wrapText="1"/>
    </xf>
    <xf numFmtId="0" fontId="26" fillId="0" borderId="2" xfId="4" applyBorder="1" applyAlignment="1">
      <alignment horizontal="left" vertical="center" wrapText="1"/>
    </xf>
    <xf numFmtId="0" fontId="4" fillId="5" borderId="1" xfId="1" applyFont="1" applyFill="1" applyBorder="1" applyAlignment="1">
      <alignment horizontal="left" vertical="center" wrapText="1"/>
    </xf>
    <xf numFmtId="0" fontId="1" fillId="5" borderId="1" xfId="1" applyFont="1" applyFill="1" applyBorder="1" applyAlignment="1">
      <alignment horizontal="left" vertical="center" wrapText="1"/>
    </xf>
    <xf numFmtId="0" fontId="4" fillId="2" borderId="0" xfId="1" applyFont="1" applyFill="1" applyBorder="1" applyAlignment="1">
      <alignment horizontal="center" vertical="center" wrapText="1"/>
    </xf>
    <xf numFmtId="0" fontId="4" fillId="5" borderId="1" xfId="1" applyFont="1" applyFill="1" applyBorder="1" applyAlignment="1">
      <alignment horizontal="center" vertical="center" textRotation="255" shrinkToFit="1"/>
    </xf>
    <xf numFmtId="0" fontId="4" fillId="0" borderId="1" xfId="4" applyFont="1" applyBorder="1" applyAlignment="1">
      <alignment horizontal="center" vertical="center" textRotation="255" shrinkToFit="1"/>
    </xf>
    <xf numFmtId="180" fontId="19" fillId="2" borderId="3" xfId="1" applyNumberFormat="1" applyFont="1" applyFill="1" applyBorder="1" applyAlignment="1">
      <alignment horizontal="right" vertical="center" shrinkToFit="1"/>
    </xf>
    <xf numFmtId="0" fontId="20" fillId="2" borderId="0" xfId="1" applyFont="1" applyFill="1" applyBorder="1" applyAlignment="1">
      <alignment horizontal="left" vertical="center"/>
    </xf>
    <xf numFmtId="0" fontId="26" fillId="0" borderId="8" xfId="4" applyBorder="1" applyAlignment="1">
      <alignment horizontal="left" vertical="center" wrapText="1"/>
    </xf>
    <xf numFmtId="0" fontId="20" fillId="2" borderId="0" xfId="1" applyFont="1" applyFill="1" applyBorder="1" applyAlignment="1">
      <alignment horizontal="center" vertical="center"/>
    </xf>
    <xf numFmtId="0" fontId="26" fillId="0" borderId="12" xfId="4" applyBorder="1" applyAlignment="1">
      <alignment horizontal="left" vertical="center" wrapText="1"/>
    </xf>
    <xf numFmtId="0" fontId="26" fillId="0" borderId="13" xfId="4" applyBorder="1" applyAlignment="1">
      <alignment horizontal="left" vertical="center" wrapText="1"/>
    </xf>
    <xf numFmtId="0" fontId="26" fillId="0" borderId="9" xfId="4" applyBorder="1" applyAlignment="1">
      <alignment horizontal="left" vertical="center" wrapText="1"/>
    </xf>
    <xf numFmtId="0" fontId="26" fillId="0" borderId="10" xfId="4" applyBorder="1" applyAlignment="1">
      <alignment horizontal="left" vertical="center" wrapText="1"/>
    </xf>
    <xf numFmtId="0" fontId="4" fillId="6" borderId="3" xfId="1" applyFont="1" applyFill="1" applyBorder="1" applyAlignment="1">
      <alignment horizontal="left" vertical="top" wrapText="1"/>
    </xf>
    <xf numFmtId="0" fontId="17" fillId="6" borderId="11" xfId="1" applyFont="1" applyFill="1" applyBorder="1" applyAlignment="1">
      <alignment vertical="top" wrapText="1"/>
    </xf>
    <xf numFmtId="0" fontId="17" fillId="6" borderId="1" xfId="1" applyFont="1" applyFill="1" applyBorder="1" applyAlignment="1">
      <alignment vertical="top" wrapText="1"/>
    </xf>
    <xf numFmtId="180" fontId="20" fillId="2" borderId="5" xfId="1" applyNumberFormat="1" applyFont="1" applyFill="1" applyBorder="1" applyAlignment="1">
      <alignment vertical="center" shrinkToFit="1"/>
    </xf>
    <xf numFmtId="0" fontId="17" fillId="6" borderId="2" xfId="1" applyFont="1" applyFill="1" applyBorder="1" applyAlignment="1">
      <alignment vertical="top" wrapText="1"/>
    </xf>
    <xf numFmtId="0" fontId="10" fillId="0" borderId="0" xfId="1" applyFont="1" applyFill="1" applyBorder="1" applyAlignment="1">
      <alignment horizontal="left" vertical="center"/>
    </xf>
    <xf numFmtId="0" fontId="5" fillId="2" borderId="0" xfId="1" applyFont="1" applyFill="1" applyAlignment="1">
      <alignment horizontal="center" vertical="center"/>
    </xf>
    <xf numFmtId="0" fontId="2" fillId="2" borderId="0" xfId="1" applyFont="1" applyFill="1" applyAlignment="1">
      <alignment horizontal="center" vertical="center"/>
    </xf>
    <xf numFmtId="0" fontId="10" fillId="2" borderId="0" xfId="1" applyFont="1" applyFill="1" applyBorder="1" applyAlignment="1">
      <alignment horizontal="left" vertical="center"/>
    </xf>
    <xf numFmtId="0" fontId="19" fillId="0" borderId="3" xfId="1" applyFont="1" applyFill="1" applyBorder="1" applyAlignment="1">
      <alignment horizontal="center" vertical="center" shrinkToFit="1"/>
    </xf>
    <xf numFmtId="0" fontId="12" fillId="0" borderId="0" xfId="2" applyFont="1" applyAlignment="1">
      <alignment horizontal="right" vertical="center"/>
    </xf>
    <xf numFmtId="0" fontId="11" fillId="2" borderId="0" xfId="4" applyFont="1" applyFill="1" applyBorder="1" applyAlignment="1">
      <alignment vertical="center"/>
    </xf>
    <xf numFmtId="0" fontId="26" fillId="2" borderId="0" xfId="4" applyFill="1" applyBorder="1" applyAlignment="1">
      <alignment vertical="center"/>
    </xf>
    <xf numFmtId="0" fontId="1" fillId="3" borderId="12" xfId="1" applyFont="1" applyFill="1" applyBorder="1" applyAlignment="1">
      <alignment horizontal="right" vertical="center" wrapText="1"/>
    </xf>
    <xf numFmtId="0" fontId="2" fillId="2" borderId="0" xfId="1" applyFont="1" applyFill="1" applyBorder="1" applyAlignment="1">
      <alignment horizontal="center" vertical="center"/>
    </xf>
    <xf numFmtId="0" fontId="17" fillId="5" borderId="7" xfId="1" applyFont="1" applyFill="1" applyBorder="1" applyAlignment="1">
      <alignment horizontal="left" vertical="center" wrapText="1"/>
    </xf>
    <xf numFmtId="0" fontId="17" fillId="5" borderId="15"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6" borderId="1" xfId="1" applyFont="1" applyFill="1" applyBorder="1" applyAlignment="1">
      <alignment horizontal="left" vertical="top" wrapText="1"/>
    </xf>
    <xf numFmtId="181" fontId="19" fillId="2" borderId="7" xfId="1" applyNumberFormat="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0" fontId="2" fillId="2" borderId="0" xfId="1" applyFont="1" applyFill="1" applyAlignment="1">
      <alignment vertical="center" shrinkToFit="1"/>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3" xfId="1" applyFont="1" applyFill="1" applyBorder="1" applyAlignment="1">
      <alignment horizontal="left" vertical="center" wrapText="1"/>
    </xf>
    <xf numFmtId="182" fontId="19" fillId="2" borderId="12"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19" fillId="2" borderId="12" xfId="1" applyNumberFormat="1" applyFont="1" applyFill="1" applyBorder="1" applyAlignment="1">
      <alignment horizontal="center" vertical="center" wrapText="1"/>
    </xf>
    <xf numFmtId="181" fontId="19" fillId="2" borderId="12" xfId="1" applyNumberFormat="1" applyFont="1" applyFill="1" applyBorder="1" applyAlignment="1">
      <alignment horizontal="center" vertical="center" shrinkToFit="1"/>
    </xf>
    <xf numFmtId="0" fontId="17" fillId="5" borderId="9"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0" xfId="1" applyFont="1" applyFill="1" applyBorder="1" applyAlignment="1">
      <alignment horizontal="left" vertical="center" wrapText="1"/>
    </xf>
    <xf numFmtId="182" fontId="19"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2" fillId="2" borderId="0" xfId="2" applyFont="1" applyFill="1" applyAlignment="1">
      <alignment vertical="center"/>
    </xf>
    <xf numFmtId="0" fontId="30" fillId="0" borderId="6" xfId="4" applyFont="1" applyBorder="1" applyAlignment="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right" vertical="center"/>
    </xf>
    <xf numFmtId="0" fontId="5" fillId="2" borderId="6" xfId="1" applyFont="1" applyFill="1" applyBorder="1" applyAlignment="1">
      <alignment horizontal="center" vertical="center"/>
    </xf>
    <xf numFmtId="0" fontId="4" fillId="5" borderId="1" xfId="1" applyFont="1" applyFill="1" applyBorder="1" applyAlignment="1">
      <alignment horizontal="center" vertical="center" wrapText="1"/>
    </xf>
    <xf numFmtId="0" fontId="34" fillId="2" borderId="0" xfId="1" applyFont="1" applyFill="1" applyBorder="1" applyAlignment="1">
      <alignment horizontal="center" vertical="center"/>
    </xf>
    <xf numFmtId="0" fontId="26" fillId="0" borderId="1" xfId="4" applyBorder="1" applyAlignment="1">
      <alignment horizontal="center" vertical="center" wrapText="1"/>
    </xf>
    <xf numFmtId="0" fontId="19" fillId="5" borderId="2" xfId="1" applyFont="1" applyFill="1" applyBorder="1" applyAlignment="1">
      <alignment horizontal="center" vertical="center" textRotation="255" wrapText="1"/>
    </xf>
    <xf numFmtId="0" fontId="19" fillId="5" borderId="11" xfId="1" applyFont="1" applyFill="1" applyBorder="1" applyAlignment="1">
      <alignment horizontal="center" vertical="center" textRotation="255" wrapText="1"/>
    </xf>
    <xf numFmtId="183" fontId="19" fillId="2" borderId="3" xfId="1" applyNumberFormat="1" applyFont="1" applyFill="1" applyBorder="1" applyAlignment="1">
      <alignment horizontal="right" vertical="center" shrinkToFit="1"/>
    </xf>
    <xf numFmtId="0" fontId="4" fillId="2" borderId="0" xfId="1" applyFont="1" applyFill="1" applyBorder="1" applyAlignment="1">
      <alignment horizontal="center" vertical="center" textRotation="255"/>
    </xf>
    <xf numFmtId="0" fontId="4" fillId="5" borderId="2" xfId="1" applyFont="1" applyFill="1" applyBorder="1" applyAlignment="1">
      <alignment horizontal="center" vertical="center" wrapText="1"/>
    </xf>
    <xf numFmtId="0" fontId="26" fillId="5" borderId="2" xfId="4" applyFill="1" applyBorder="1" applyAlignment="1">
      <alignment horizontal="left" vertical="center" wrapText="1"/>
    </xf>
    <xf numFmtId="0" fontId="19" fillId="6" borderId="14" xfId="4" applyFont="1" applyFill="1" applyBorder="1" applyAlignment="1">
      <alignment horizontal="left" vertical="top" wrapText="1"/>
    </xf>
    <xf numFmtId="0" fontId="1" fillId="5" borderId="1" xfId="4" applyFont="1" applyFill="1" applyBorder="1" applyAlignment="1">
      <alignment horizontal="left" vertical="center" wrapText="1"/>
    </xf>
    <xf numFmtId="0" fontId="4" fillId="5" borderId="11" xfId="1" applyFont="1" applyFill="1" applyBorder="1" applyAlignment="1">
      <alignment horizontal="center" vertical="center" wrapText="1"/>
    </xf>
    <xf numFmtId="0" fontId="26" fillId="5" borderId="11" xfId="4" applyFill="1" applyBorder="1" applyAlignment="1">
      <alignment horizontal="left" vertical="center" wrapText="1"/>
    </xf>
    <xf numFmtId="0" fontId="19" fillId="6" borderId="2" xfId="4" applyFont="1" applyFill="1" applyBorder="1" applyAlignment="1">
      <alignment horizontal="left" vertical="top" wrapText="1"/>
    </xf>
    <xf numFmtId="0" fontId="4" fillId="2" borderId="0" xfId="1" applyFont="1" applyFill="1" applyBorder="1" applyAlignment="1">
      <alignment horizontal="center" vertical="top" textRotation="255"/>
    </xf>
    <xf numFmtId="0" fontId="35" fillId="0" borderId="0" xfId="1" applyFont="1" applyFill="1" applyBorder="1" applyAlignment="1">
      <alignment vertical="center"/>
    </xf>
    <xf numFmtId="0" fontId="36" fillId="0" borderId="0" xfId="1" applyFont="1" applyFill="1" applyBorder="1" applyAlignment="1">
      <alignment vertical="center"/>
    </xf>
    <xf numFmtId="0" fontId="33" fillId="4" borderId="0" xfId="1" applyFont="1" applyFill="1" applyBorder="1" applyAlignment="1">
      <alignment vertical="center"/>
    </xf>
    <xf numFmtId="0" fontId="4" fillId="5" borderId="15" xfId="1" applyFont="1" applyFill="1" applyBorder="1" applyAlignment="1">
      <alignment horizontal="left" vertical="center" wrapText="1"/>
    </xf>
    <xf numFmtId="0" fontId="36" fillId="4" borderId="0" xfId="1" applyFont="1" applyFill="1" applyBorder="1" applyAlignment="1">
      <alignment vertical="center"/>
    </xf>
    <xf numFmtId="0" fontId="4" fillId="5" borderId="12" xfId="1" applyFont="1" applyFill="1" applyBorder="1" applyAlignment="1">
      <alignment vertical="center"/>
    </xf>
    <xf numFmtId="0" fontId="4" fillId="5" borderId="0" xfId="1" applyFont="1" applyFill="1" applyBorder="1" applyAlignment="1">
      <alignment vertical="center"/>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1" fillId="5" borderId="5" xfId="1" applyFont="1" applyFill="1" applyBorder="1" applyAlignment="1">
      <alignment horizontal="left" vertical="center" wrapText="1"/>
    </xf>
    <xf numFmtId="0" fontId="4" fillId="5" borderId="9" xfId="1" applyFont="1" applyFill="1" applyBorder="1" applyAlignment="1">
      <alignment vertical="center"/>
    </xf>
    <xf numFmtId="0" fontId="4" fillId="5" borderId="6" xfId="1" applyFont="1" applyFill="1" applyBorder="1" applyAlignment="1">
      <alignment vertical="center"/>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4" fillId="5" borderId="1" xfId="4" applyFont="1" applyFill="1" applyBorder="1" applyAlignment="1">
      <alignment horizontal="left" vertical="center" wrapText="1"/>
    </xf>
    <xf numFmtId="0" fontId="1" fillId="0" borderId="1" xfId="4" applyFont="1" applyBorder="1" applyAlignment="1">
      <alignment horizontal="left" vertical="center" wrapText="1"/>
    </xf>
    <xf numFmtId="0" fontId="4" fillId="2" borderId="0" xfId="4" applyFont="1" applyFill="1" applyBorder="1" applyAlignment="1">
      <alignment vertical="center"/>
    </xf>
    <xf numFmtId="0" fontId="17" fillId="2" borderId="0" xfId="1" applyFont="1" applyFill="1" applyBorder="1" applyAlignment="1">
      <alignment vertical="top" wrapText="1"/>
    </xf>
    <xf numFmtId="0" fontId="1" fillId="5" borderId="7" xfId="1" applyFont="1" applyFill="1" applyBorder="1" applyAlignment="1">
      <alignment horizontal="left" vertical="center" wrapText="1"/>
    </xf>
    <xf numFmtId="0" fontId="26" fillId="0" borderId="15" xfId="4" applyBorder="1" applyAlignment="1">
      <alignment horizontal="left" vertical="center" wrapText="1"/>
    </xf>
    <xf numFmtId="0" fontId="4" fillId="5" borderId="13" xfId="1" applyFont="1" applyFill="1" applyBorder="1" applyAlignment="1">
      <alignment vertical="center"/>
    </xf>
    <xf numFmtId="0" fontId="19" fillId="0" borderId="14" xfId="4" applyFont="1" applyBorder="1" applyAlignment="1">
      <alignment horizontal="left" vertical="top" wrapText="1"/>
    </xf>
    <xf numFmtId="0" fontId="4" fillId="5" borderId="10" xfId="1" applyFont="1" applyFill="1" applyBorder="1" applyAlignment="1">
      <alignment vertical="center"/>
    </xf>
    <xf numFmtId="0" fontId="26" fillId="0" borderId="4" xfId="4" applyBorder="1" applyAlignment="1">
      <alignment horizontal="left" vertical="center" wrapText="1"/>
    </xf>
    <xf numFmtId="0" fontId="26" fillId="0" borderId="5" xfId="4" applyBorder="1" applyAlignment="1">
      <alignment horizontal="left" vertical="center" wrapText="1"/>
    </xf>
    <xf numFmtId="0" fontId="1" fillId="5" borderId="12" xfId="1" applyFont="1" applyFill="1" applyBorder="1" applyAlignment="1">
      <alignment horizontal="left" vertical="center" wrapText="1"/>
    </xf>
    <xf numFmtId="0" fontId="26" fillId="0" borderId="0" xfId="4" applyAlignment="1">
      <alignment horizontal="left" vertical="center" wrapText="1"/>
    </xf>
    <xf numFmtId="178" fontId="19" fillId="2" borderId="9" xfId="1" applyNumberFormat="1" applyFont="1" applyFill="1" applyBorder="1" applyAlignment="1">
      <alignment horizontal="right" vertical="center" shrinkToFit="1"/>
    </xf>
    <xf numFmtId="0" fontId="19" fillId="0" borderId="2" xfId="4" applyFont="1" applyBorder="1" applyAlignment="1">
      <alignment horizontal="left" vertical="top" wrapText="1"/>
    </xf>
    <xf numFmtId="0" fontId="19" fillId="2" borderId="0" xfId="1" applyFont="1" applyFill="1" applyBorder="1" applyAlignment="1">
      <alignment horizontal="center" vertical="center" shrinkToFit="1"/>
    </xf>
    <xf numFmtId="0" fontId="37" fillId="2" borderId="0" xfId="2" applyFont="1" applyFill="1" applyAlignment="1">
      <alignment horizontal="center" vertical="center"/>
    </xf>
    <xf numFmtId="0" fontId="19" fillId="2" borderId="0" xfId="1" applyFont="1" applyFill="1" applyAlignment="1">
      <alignment horizontal="center" vertical="center"/>
    </xf>
    <xf numFmtId="0" fontId="17" fillId="2" borderId="0" xfId="1" applyFont="1" applyFill="1" applyAlignment="1">
      <alignment horizontal="center" vertical="center" wrapText="1"/>
    </xf>
    <xf numFmtId="0" fontId="30" fillId="2" borderId="6" xfId="4" applyFont="1" applyFill="1" applyBorder="1" applyAlignment="1">
      <alignment vertical="center"/>
    </xf>
    <xf numFmtId="0" fontId="26" fillId="2" borderId="6" xfId="4" applyFill="1" applyBorder="1" applyAlignment="1">
      <alignment vertical="center"/>
    </xf>
    <xf numFmtId="0" fontId="34" fillId="2" borderId="6" xfId="1" applyFont="1" applyFill="1" applyBorder="1" applyAlignment="1">
      <alignment horizontal="center" vertical="center"/>
    </xf>
    <xf numFmtId="184" fontId="19" fillId="2" borderId="3" xfId="1" applyNumberFormat="1" applyFont="1" applyFill="1" applyBorder="1" applyAlignment="1">
      <alignment horizontal="right" vertical="center" shrinkToFit="1"/>
    </xf>
    <xf numFmtId="184" fontId="1" fillId="2" borderId="5" xfId="1" applyNumberFormat="1" applyFont="1" applyFill="1" applyBorder="1" applyAlignment="1">
      <alignment horizontal="center" vertical="center"/>
    </xf>
    <xf numFmtId="0" fontId="17" fillId="6" borderId="14" xfId="1" applyFont="1" applyFill="1" applyBorder="1" applyAlignment="1">
      <alignment horizontal="left" vertical="top" wrapText="1"/>
    </xf>
    <xf numFmtId="0" fontId="30" fillId="2" borderId="0" xfId="4" applyFont="1" applyFill="1" applyBorder="1" applyAlignment="1">
      <alignment vertical="center"/>
    </xf>
    <xf numFmtId="0" fontId="26" fillId="2" borderId="0" xfId="4" applyFill="1" applyAlignment="1">
      <alignment vertical="center"/>
    </xf>
    <xf numFmtId="0" fontId="33" fillId="8" borderId="0" xfId="1" applyFont="1" applyFill="1" applyBorder="1" applyAlignment="1">
      <alignment vertical="center" wrapText="1"/>
    </xf>
    <xf numFmtId="184" fontId="1" fillId="2" borderId="3" xfId="1" applyNumberFormat="1" applyFont="1" applyFill="1" applyBorder="1" applyAlignment="1">
      <alignment horizontal="right" vertical="center" shrinkToFit="1"/>
    </xf>
    <xf numFmtId="0" fontId="4" fillId="5" borderId="14" xfId="1" applyFont="1" applyFill="1" applyBorder="1" applyAlignment="1">
      <alignment vertical="center"/>
    </xf>
    <xf numFmtId="0" fontId="26" fillId="0" borderId="14" xfId="4" applyBorder="1" applyAlignment="1">
      <alignment horizontal="center" vertical="center" wrapText="1"/>
    </xf>
    <xf numFmtId="0" fontId="26" fillId="0" borderId="2" xfId="4" applyBorder="1" applyAlignment="1">
      <alignment horizontal="center" vertical="center" wrapText="1"/>
    </xf>
    <xf numFmtId="0" fontId="2" fillId="2" borderId="0" xfId="1" applyFont="1" applyFill="1" applyBorder="1" applyAlignment="1">
      <alignment horizontal="center" vertical="center" shrinkToFit="1"/>
    </xf>
    <xf numFmtId="0" fontId="4" fillId="2" borderId="6" xfId="1" applyFont="1" applyFill="1" applyBorder="1" applyAlignment="1">
      <alignment horizontal="left" vertical="center" wrapText="1"/>
    </xf>
    <xf numFmtId="0" fontId="1" fillId="0" borderId="6" xfId="4" applyFont="1" applyBorder="1" applyAlignment="1">
      <alignment horizontal="left" vertical="center"/>
    </xf>
    <xf numFmtId="0" fontId="2" fillId="2" borderId="0" xfId="1" applyFont="1" applyFill="1" applyBorder="1" applyAlignment="1">
      <alignment vertical="center" wrapText="1" shrinkToFit="1"/>
    </xf>
    <xf numFmtId="0" fontId="1" fillId="0" borderId="4" xfId="4" applyFont="1" applyBorder="1" applyAlignment="1">
      <alignment horizontal="left" vertical="center" wrapText="1"/>
    </xf>
    <xf numFmtId="0" fontId="1" fillId="0" borderId="5" xfId="4" applyFont="1" applyBorder="1" applyAlignment="1">
      <alignment horizontal="left" vertical="center" wrapText="1"/>
    </xf>
    <xf numFmtId="0" fontId="4" fillId="5" borderId="3" xfId="1" applyFont="1" applyFill="1" applyBorder="1" applyAlignment="1">
      <alignment horizontal="left" vertical="center"/>
    </xf>
    <xf numFmtId="0" fontId="4" fillId="5" borderId="4" xfId="1" applyFont="1" applyFill="1" applyBorder="1" applyAlignment="1">
      <alignment horizontal="left" vertical="center"/>
    </xf>
    <xf numFmtId="0" fontId="4" fillId="5" borderId="5"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17" fillId="5" borderId="5" xfId="1" applyFont="1" applyFill="1" applyBorder="1" applyAlignment="1">
      <alignment horizontal="left" vertical="center"/>
    </xf>
    <xf numFmtId="0" fontId="26" fillId="0" borderId="4" xfId="4" applyBorder="1" applyAlignment="1">
      <alignment horizontal="left" vertical="center"/>
    </xf>
    <xf numFmtId="0" fontId="26" fillId="0" borderId="5" xfId="4" applyBorder="1" applyAlignment="1">
      <alignment horizontal="left" vertical="center"/>
    </xf>
    <xf numFmtId="0" fontId="4" fillId="2" borderId="0" xfId="1" applyFont="1" applyFill="1" applyBorder="1" applyAlignment="1">
      <alignment horizontal="left" vertical="center"/>
    </xf>
    <xf numFmtId="0" fontId="1" fillId="0" borderId="0" xfId="4" applyFont="1" applyBorder="1" applyAlignment="1">
      <alignment horizontal="left" vertical="center"/>
    </xf>
    <xf numFmtId="0" fontId="17" fillId="6" borderId="1" xfId="1" applyFont="1" applyFill="1" applyBorder="1" applyAlignment="1">
      <alignment horizontal="left" vertical="top" wrapText="1"/>
    </xf>
    <xf numFmtId="184" fontId="1" fillId="0" borderId="3" xfId="1" applyNumberFormat="1" applyFont="1" applyFill="1" applyBorder="1" applyAlignment="1">
      <alignment horizontal="right" vertical="center" shrinkToFit="1"/>
    </xf>
    <xf numFmtId="178" fontId="19" fillId="0" borderId="5" xfId="1" applyNumberFormat="1" applyFont="1" applyFill="1" applyBorder="1" applyAlignment="1">
      <alignment horizontal="center" vertical="center"/>
    </xf>
    <xf numFmtId="0" fontId="1" fillId="0" borderId="15" xfId="4" applyFont="1" applyBorder="1" applyAlignment="1">
      <alignment horizontal="left" vertical="center" wrapText="1"/>
    </xf>
    <xf numFmtId="0" fontId="1" fillId="0" borderId="8" xfId="4" applyFont="1" applyBorder="1" applyAlignment="1">
      <alignment horizontal="left" vertical="center" wrapText="1"/>
    </xf>
    <xf numFmtId="0" fontId="4" fillId="5" borderId="10" xfId="1" applyFont="1" applyFill="1" applyBorder="1" applyAlignment="1">
      <alignment horizontal="left" vertical="center" wrapText="1"/>
    </xf>
    <xf numFmtId="0" fontId="38" fillId="6" borderId="3" xfId="4" applyFont="1" applyFill="1" applyBorder="1" applyAlignment="1">
      <alignment horizontal="left" vertical="top" wrapText="1"/>
    </xf>
    <xf numFmtId="0" fontId="19" fillId="0" borderId="4" xfId="4" applyFont="1" applyBorder="1" applyAlignment="1">
      <alignment horizontal="left" vertical="center" wrapText="1"/>
    </xf>
    <xf numFmtId="0" fontId="19" fillId="0" borderId="5" xfId="4" applyFont="1" applyBorder="1" applyAlignment="1">
      <alignment horizontal="left" vertical="center" wrapText="1"/>
    </xf>
    <xf numFmtId="0" fontId="4" fillId="6" borderId="11" xfId="1" applyFont="1" applyFill="1" applyBorder="1" applyAlignment="1">
      <alignment vertical="top" wrapText="1"/>
    </xf>
    <xf numFmtId="0" fontId="4" fillId="6" borderId="14" xfId="1" applyFont="1" applyFill="1" applyBorder="1" applyAlignment="1">
      <alignment vertical="top" wrapText="1"/>
    </xf>
    <xf numFmtId="0" fontId="4" fillId="6" borderId="2" xfId="1" applyFont="1" applyFill="1" applyBorder="1" applyAlignment="1">
      <alignment vertical="top" wrapText="1"/>
    </xf>
    <xf numFmtId="185" fontId="19" fillId="2" borderId="3" xfId="1" applyNumberFormat="1" applyFont="1" applyFill="1" applyBorder="1" applyAlignment="1">
      <alignment horizontal="right" vertical="center" shrinkToFit="1"/>
    </xf>
    <xf numFmtId="0" fontId="4" fillId="5" borderId="6" xfId="1" applyFont="1" applyFill="1" applyBorder="1" applyAlignment="1">
      <alignment vertical="center" wrapText="1"/>
    </xf>
    <xf numFmtId="0" fontId="4" fillId="5" borderId="3" xfId="1" applyFont="1" applyFill="1" applyBorder="1" applyAlignment="1">
      <alignment vertical="center" wrapText="1"/>
    </xf>
    <xf numFmtId="0" fontId="4" fillId="5" borderId="5" xfId="1" applyFont="1" applyFill="1" applyBorder="1" applyAlignment="1">
      <alignment vertical="center" wrapText="1"/>
    </xf>
    <xf numFmtId="0" fontId="2" fillId="0" borderId="0" xfId="1" applyFont="1" applyFill="1" applyAlignment="1">
      <alignment horizontal="center" vertical="center"/>
    </xf>
    <xf numFmtId="0" fontId="2" fillId="0"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22" fillId="0" borderId="0" xfId="1" applyFont="1" applyFill="1" applyBorder="1" applyAlignment="1">
      <alignment vertical="center"/>
    </xf>
    <xf numFmtId="49" fontId="8" fillId="2" borderId="0" xfId="1" applyNumberFormat="1" applyFont="1" applyFill="1" applyBorder="1" applyAlignment="1">
      <alignment vertical="center"/>
    </xf>
    <xf numFmtId="0" fontId="8" fillId="2" borderId="0" xfId="1" applyFont="1" applyFill="1" applyBorder="1" applyAlignment="1">
      <alignment vertical="center"/>
    </xf>
    <xf numFmtId="0" fontId="39" fillId="0" borderId="0" xfId="4" applyFont="1" applyAlignment="1">
      <alignment vertical="center"/>
    </xf>
    <xf numFmtId="0" fontId="39" fillId="0" borderId="0" xfId="4" applyFont="1" applyAlignment="1">
      <alignment vertical="center"/>
    </xf>
    <xf numFmtId="0" fontId="4" fillId="3" borderId="1" xfId="1" applyFont="1" applyFill="1" applyBorder="1" applyAlignment="1">
      <alignment horizontal="center" vertical="center" wrapText="1"/>
    </xf>
    <xf numFmtId="0" fontId="22" fillId="0" borderId="0" xfId="1" applyFont="1" applyFill="1" applyBorder="1" applyAlignment="1">
      <alignment horizontal="left" vertical="center" wrapText="1"/>
    </xf>
    <xf numFmtId="0" fontId="4" fillId="4" borderId="0" xfId="1" applyFont="1" applyFill="1" applyBorder="1" applyAlignment="1">
      <alignment vertical="center"/>
    </xf>
    <xf numFmtId="0" fontId="21" fillId="0" borderId="0" xfId="1" applyFont="1" applyFill="1" applyAlignment="1">
      <alignment vertical="center"/>
    </xf>
    <xf numFmtId="0" fontId="4" fillId="0" borderId="1"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1" xfId="1" applyFont="1" applyFill="1" applyBorder="1" applyAlignment="1">
      <alignment horizontal="center" vertical="center"/>
    </xf>
    <xf numFmtId="0" fontId="35" fillId="2" borderId="0" xfId="1" applyFont="1" applyFill="1" applyAlignment="1">
      <alignment horizontal="left" vertical="center"/>
    </xf>
    <xf numFmtId="0" fontId="17" fillId="3" borderId="7" xfId="1" applyFont="1" applyFill="1" applyBorder="1" applyAlignment="1">
      <alignment horizontal="center" vertical="center"/>
    </xf>
    <xf numFmtId="0" fontId="17" fillId="3" borderId="15" xfId="1" applyFont="1" applyFill="1" applyBorder="1" applyAlignment="1">
      <alignment horizontal="center" vertical="center"/>
    </xf>
    <xf numFmtId="0" fontId="17" fillId="3" borderId="8" xfId="1" applyFont="1" applyFill="1" applyBorder="1" applyAlignment="1">
      <alignment horizontal="center" vertical="center"/>
    </xf>
    <xf numFmtId="0" fontId="17" fillId="4" borderId="0" xfId="1" applyFont="1" applyFill="1" applyBorder="1" applyAlignment="1">
      <alignment vertical="center"/>
    </xf>
    <xf numFmtId="0" fontId="4" fillId="0" borderId="0" xfId="1" applyFont="1" applyFill="1" applyAlignment="1">
      <alignment horizontal="left" vertical="center" wrapText="1"/>
    </xf>
    <xf numFmtId="0" fontId="9" fillId="0" borderId="0" xfId="1" applyFont="1" applyFill="1" applyBorder="1" applyAlignment="1">
      <alignment vertical="center"/>
    </xf>
    <xf numFmtId="0" fontId="10" fillId="2" borderId="0" xfId="1" applyFont="1" applyFill="1" applyBorder="1" applyAlignment="1">
      <alignment horizontal="left" vertical="center" wrapText="1"/>
    </xf>
    <xf numFmtId="0" fontId="10" fillId="0" borderId="0" xfId="4" applyNumberFormat="1" applyFont="1" applyBorder="1" applyAlignment="1">
      <alignment horizontal="center" vertical="center"/>
    </xf>
    <xf numFmtId="0" fontId="10" fillId="0" borderId="0" xfId="1" applyFont="1" applyFill="1" applyBorder="1" applyAlignment="1">
      <alignment horizontal="left" vertical="center" wrapText="1"/>
    </xf>
    <xf numFmtId="0" fontId="40" fillId="0" borderId="0" xfId="1" applyFont="1" applyFill="1" applyBorder="1" applyAlignment="1">
      <alignment horizontal="left" vertical="center" wrapText="1"/>
    </xf>
    <xf numFmtId="0" fontId="41" fillId="2" borderId="0" xfId="2" applyFont="1" applyFill="1" applyAlignment="1">
      <alignment vertical="center"/>
    </xf>
    <xf numFmtId="0" fontId="23" fillId="0" borderId="0" xfId="1" applyFont="1" applyFill="1" applyAlignment="1">
      <alignment horizontal="left" vertical="center"/>
    </xf>
    <xf numFmtId="0" fontId="4" fillId="2" borderId="0" xfId="1" applyNumberFormat="1" applyFont="1" applyFill="1" applyAlignment="1">
      <alignment horizontal="center" vertical="center" wrapText="1"/>
    </xf>
    <xf numFmtId="0" fontId="23" fillId="0" borderId="0" xfId="1" applyFont="1" applyFill="1" applyAlignment="1">
      <alignment vertical="center"/>
    </xf>
    <xf numFmtId="0" fontId="23" fillId="2" borderId="0" xfId="1" applyNumberFormat="1" applyFont="1" applyFill="1" applyAlignment="1">
      <alignment horizontal="center" vertical="center"/>
    </xf>
    <xf numFmtId="0" fontId="1" fillId="0" borderId="0" xfId="1" applyFont="1" applyFill="1" applyBorder="1" applyAlignment="1">
      <alignment horizontal="right" vertical="center"/>
    </xf>
    <xf numFmtId="0" fontId="1" fillId="3" borderId="12" xfId="1" applyFont="1" applyFill="1" applyBorder="1" applyAlignment="1">
      <alignment horizontal="center" vertical="center" wrapText="1"/>
    </xf>
    <xf numFmtId="0" fontId="1" fillId="3" borderId="8" xfId="1" applyFont="1" applyFill="1" applyBorder="1" applyAlignment="1">
      <alignment vertical="center"/>
    </xf>
    <xf numFmtId="0" fontId="4" fillId="3" borderId="12" xfId="1" applyFont="1" applyFill="1" applyBorder="1" applyAlignment="1">
      <alignment horizontal="center" vertical="center" wrapText="1"/>
    </xf>
    <xf numFmtId="0" fontId="1" fillId="3" borderId="10" xfId="1" applyFont="1" applyFill="1" applyBorder="1" applyAlignment="1">
      <alignment vertical="center"/>
    </xf>
    <xf numFmtId="49" fontId="17" fillId="3" borderId="1" xfId="1" applyNumberFormat="1" applyFont="1" applyFill="1" applyBorder="1" applyAlignment="1">
      <alignment horizontal="center" vertical="center" wrapText="1"/>
    </xf>
    <xf numFmtId="0" fontId="19" fillId="2" borderId="3"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9" borderId="3" xfId="1" applyFont="1" applyFill="1" applyBorder="1" applyAlignment="1">
      <alignment horizontal="center" vertical="center"/>
    </xf>
    <xf numFmtId="176" fontId="19" fillId="2" borderId="2" xfId="1" applyNumberFormat="1" applyFont="1" applyFill="1" applyBorder="1" applyAlignment="1">
      <alignment horizontal="center" vertical="center" shrinkToFit="1"/>
    </xf>
    <xf numFmtId="176" fontId="19" fillId="0" borderId="2" xfId="1" applyNumberFormat="1" applyFont="1" applyFill="1" applyBorder="1" applyAlignment="1">
      <alignment horizontal="center" vertical="center" shrinkToFit="1"/>
    </xf>
    <xf numFmtId="0" fontId="42" fillId="2" borderId="0" xfId="1" applyFont="1" applyFill="1" applyAlignment="1">
      <alignment horizontal="right" vertical="center"/>
    </xf>
    <xf numFmtId="0" fontId="42" fillId="0" borderId="0" xfId="1" applyFont="1" applyFill="1" applyAlignment="1">
      <alignment horizontal="right" vertical="center"/>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4" fillId="3" borderId="2"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0" fontId="4" fillId="5" borderId="7" xfId="1" applyFont="1" applyFill="1" applyBorder="1" applyAlignment="1">
      <alignment vertical="center" wrapText="1"/>
    </xf>
    <xf numFmtId="0" fontId="4" fillId="5" borderId="15" xfId="1" applyFont="1" applyFill="1" applyBorder="1" applyAlignment="1">
      <alignment vertical="center" wrapText="1"/>
    </xf>
    <xf numFmtId="0" fontId="4" fillId="5" borderId="8" xfId="1" applyFont="1" applyFill="1" applyBorder="1" applyAlignment="1">
      <alignment vertical="center" wrapText="1"/>
    </xf>
    <xf numFmtId="0" fontId="4" fillId="6" borderId="7" xfId="1" applyFont="1" applyFill="1" applyBorder="1" applyAlignment="1">
      <alignment horizontal="left" vertical="top" wrapText="1"/>
    </xf>
    <xf numFmtId="0" fontId="19" fillId="2" borderId="5" xfId="1" applyFont="1" applyFill="1" applyBorder="1" applyAlignment="1">
      <alignment horizontal="center" vertical="center" shrinkToFit="1"/>
    </xf>
    <xf numFmtId="176" fontId="19" fillId="2" borderId="1" xfId="1" applyNumberFormat="1" applyFont="1" applyFill="1" applyBorder="1" applyAlignment="1">
      <alignment horizontal="right" vertical="center" shrinkToFit="1"/>
    </xf>
    <xf numFmtId="176" fontId="19" fillId="2" borderId="2" xfId="1" applyNumberFormat="1" applyFont="1" applyFill="1" applyBorder="1" applyAlignment="1">
      <alignment horizontal="right" vertical="center" shrinkToFit="1"/>
    </xf>
    <xf numFmtId="176" fontId="19" fillId="0" borderId="1" xfId="1" applyNumberFormat="1" applyFont="1" applyFill="1" applyBorder="1" applyAlignment="1">
      <alignment horizontal="right" vertical="center" shrinkToFit="1"/>
    </xf>
    <xf numFmtId="0" fontId="4" fillId="0" borderId="0" xfId="1" applyFont="1" applyFill="1" applyAlignment="1">
      <alignment vertical="center"/>
    </xf>
    <xf numFmtId="0" fontId="24" fillId="0" borderId="0" xfId="1" applyFont="1" applyFill="1" applyBorder="1" applyAlignment="1">
      <alignment vertical="center"/>
    </xf>
    <xf numFmtId="0" fontId="4" fillId="5" borderId="9" xfId="1" applyFont="1" applyFill="1" applyBorder="1" applyAlignment="1">
      <alignment horizontal="center" vertical="center" wrapText="1"/>
    </xf>
    <xf numFmtId="0" fontId="4" fillId="5" borderId="10" xfId="1" applyFont="1" applyFill="1" applyBorder="1" applyAlignment="1">
      <alignment horizontal="center" vertical="center" wrapText="1"/>
    </xf>
    <xf numFmtId="0" fontId="4" fillId="6" borderId="12" xfId="1" applyFont="1" applyFill="1" applyBorder="1" applyAlignment="1">
      <alignment horizontal="left" vertical="top" wrapText="1"/>
    </xf>
    <xf numFmtId="0" fontId="4" fillId="6" borderId="9" xfId="1" applyFont="1" applyFill="1" applyBorder="1" applyAlignment="1">
      <alignment horizontal="left" vertical="top" wrapText="1"/>
    </xf>
    <xf numFmtId="176" fontId="1" fillId="10" borderId="3" xfId="1" applyNumberFormat="1" applyFont="1" applyFill="1" applyBorder="1" applyAlignment="1">
      <alignment horizontal="right" vertical="center" shrinkToFit="1"/>
    </xf>
    <xf numFmtId="0" fontId="1" fillId="10" borderId="5" xfId="1" applyNumberFormat="1" applyFont="1" applyFill="1" applyBorder="1" applyAlignment="1">
      <alignment horizontal="center" vertical="center" shrinkToFit="1"/>
    </xf>
    <xf numFmtId="0" fontId="33" fillId="2" borderId="1" xfId="1" applyNumberFormat="1" applyFont="1" applyFill="1" applyBorder="1" applyAlignment="1">
      <alignment horizontal="left" vertical="center" wrapText="1"/>
    </xf>
    <xf numFmtId="0" fontId="33" fillId="0" borderId="1" xfId="1" applyNumberFormat="1" applyFont="1" applyFill="1" applyBorder="1" applyAlignment="1">
      <alignment horizontal="left" vertical="center" wrapText="1"/>
    </xf>
    <xf numFmtId="0" fontId="1" fillId="2" borderId="0" xfId="1" applyNumberFormat="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1" fillId="10" borderId="7" xfId="1" applyFont="1" applyFill="1" applyBorder="1" applyAlignment="1">
      <alignment horizontal="right" vertical="center" shrinkToFit="1"/>
    </xf>
    <xf numFmtId="0" fontId="1" fillId="10" borderId="8" xfId="1" applyNumberFormat="1" applyFont="1" applyFill="1" applyBorder="1" applyAlignment="1">
      <alignment horizontal="center" vertical="center" shrinkToFit="1"/>
    </xf>
    <xf numFmtId="0" fontId="19" fillId="2" borderId="1" xfId="1" applyNumberFormat="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 fillId="9" borderId="12" xfId="1" applyFont="1" applyFill="1" applyBorder="1" applyAlignment="1">
      <alignment horizontal="right" vertical="center" shrinkToFit="1"/>
    </xf>
    <xf numFmtId="0" fontId="1" fillId="10" borderId="13" xfId="1" applyNumberFormat="1" applyFont="1" applyFill="1" applyBorder="1" applyAlignment="1">
      <alignment horizontal="center" vertical="center" shrinkToFit="1"/>
    </xf>
    <xf numFmtId="0" fontId="4" fillId="5" borderId="0" xfId="1" applyFont="1" applyFill="1" applyBorder="1" applyAlignment="1">
      <alignment horizontal="left" vertical="center" wrapText="1"/>
    </xf>
    <xf numFmtId="0" fontId="1" fillId="9" borderId="9" xfId="1" applyFont="1" applyFill="1" applyBorder="1" applyAlignment="1">
      <alignment horizontal="right" vertical="center" shrinkToFit="1"/>
    </xf>
    <xf numFmtId="0" fontId="1" fillId="10" borderId="10" xfId="1" applyNumberFormat="1" applyFont="1" applyFill="1" applyBorder="1" applyAlignment="1">
      <alignment horizontal="center" vertical="center" shrinkToFit="1"/>
    </xf>
    <xf numFmtId="0" fontId="43" fillId="0" borderId="0" xfId="1" applyFont="1" applyFill="1" applyBorder="1" applyAlignment="1">
      <alignment vertical="center"/>
    </xf>
    <xf numFmtId="0" fontId="1" fillId="0" borderId="0" xfId="1" applyFont="1" applyFill="1" applyBorder="1" applyAlignment="1">
      <alignment horizontal="center" vertical="center"/>
    </xf>
    <xf numFmtId="0" fontId="1" fillId="9" borderId="7"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4" fillId="5" borderId="12" xfId="1" applyFont="1" applyFill="1" applyBorder="1" applyAlignment="1">
      <alignment horizontal="left" vertical="center"/>
    </xf>
    <xf numFmtId="0" fontId="4" fillId="5" borderId="0" xfId="1" applyFont="1" applyFill="1" applyBorder="1" applyAlignment="1">
      <alignment horizontal="left" vertical="center"/>
    </xf>
    <xf numFmtId="0" fontId="4" fillId="5" borderId="9" xfId="1" applyFont="1" applyFill="1" applyBorder="1" applyAlignment="1">
      <alignment horizontal="left" vertical="center"/>
    </xf>
    <xf numFmtId="0" fontId="4" fillId="5" borderId="6" xfId="1" applyFont="1" applyFill="1" applyBorder="1" applyAlignment="1">
      <alignment horizontal="left" vertical="center"/>
    </xf>
    <xf numFmtId="0" fontId="2" fillId="0" borderId="0" xfId="1" applyFont="1" applyFill="1" applyBorder="1" applyAlignment="1">
      <alignment horizontal="center" vertical="center"/>
    </xf>
    <xf numFmtId="0" fontId="22" fillId="0" borderId="0" xfId="1" applyFont="1" applyFill="1" applyBorder="1" applyAlignment="1">
      <alignment horizontal="center" vertical="center"/>
    </xf>
    <xf numFmtId="0" fontId="1" fillId="2" borderId="3" xfId="1" applyNumberFormat="1" applyFont="1" applyFill="1" applyBorder="1" applyAlignment="1">
      <alignment horizontal="center" vertical="center" wrapText="1"/>
    </xf>
    <xf numFmtId="0" fontId="1" fillId="2" borderId="5" xfId="1" applyNumberFormat="1" applyFont="1" applyFill="1" applyBorder="1" applyAlignment="1">
      <alignment horizontal="center" vertical="center" shrinkToFit="1"/>
    </xf>
    <xf numFmtId="0" fontId="1" fillId="9" borderId="3" xfId="1" applyFont="1" applyFill="1" applyBorder="1" applyAlignment="1">
      <alignment horizontal="right" vertical="center" shrinkToFit="1"/>
    </xf>
    <xf numFmtId="176" fontId="19" fillId="0" borderId="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4" fillId="4" borderId="0" xfId="1" applyFont="1" applyFill="1" applyBorder="1" applyAlignment="1">
      <alignment vertical="center"/>
    </xf>
    <xf numFmtId="0" fontId="17" fillId="6" borderId="7" xfId="1" applyFont="1" applyFill="1" applyBorder="1" applyAlignment="1">
      <alignment horizontal="left" vertical="top" wrapText="1"/>
    </xf>
    <xf numFmtId="0" fontId="17" fillId="6" borderId="12" xfId="1" applyFont="1" applyFill="1" applyBorder="1" applyAlignment="1">
      <alignment horizontal="left" vertical="top" wrapText="1"/>
    </xf>
    <xf numFmtId="0" fontId="17" fillId="6" borderId="9" xfId="1" applyFont="1" applyFill="1" applyBorder="1" applyAlignment="1">
      <alignment horizontal="left" vertical="top" wrapText="1"/>
    </xf>
    <xf numFmtId="0" fontId="44" fillId="2" borderId="0" xfId="1" applyFont="1" applyFill="1" applyBorder="1" applyAlignment="1">
      <alignment horizontal="left" vertical="center"/>
    </xf>
    <xf numFmtId="0" fontId="4" fillId="6" borderId="11" xfId="1" applyFont="1" applyFill="1" applyBorder="1" applyAlignment="1">
      <alignment horizontal="left" vertical="top" wrapText="1"/>
    </xf>
    <xf numFmtId="0" fontId="4" fillId="3" borderId="12" xfId="1" applyFont="1" applyFill="1" applyBorder="1" applyAlignment="1">
      <alignment horizontal="center" vertical="center"/>
    </xf>
    <xf numFmtId="0" fontId="2" fillId="0" borderId="0" xfId="1" applyNumberFormat="1" applyFont="1" applyFill="1" applyAlignment="1">
      <alignment vertical="center"/>
    </xf>
    <xf numFmtId="0" fontId="22" fillId="0" borderId="0" xfId="1" applyNumberFormat="1" applyFont="1" applyFill="1" applyBorder="1" applyAlignment="1">
      <alignment vertical="center"/>
    </xf>
    <xf numFmtId="176" fontId="19" fillId="2" borderId="14" xfId="1" applyNumberFormat="1" applyFont="1" applyFill="1" applyBorder="1" applyAlignment="1">
      <alignment horizontal="right" vertical="center" shrinkToFit="1"/>
    </xf>
    <xf numFmtId="176" fontId="19" fillId="0" borderId="14" xfId="1" applyNumberFormat="1" applyFont="1" applyBorder="1" applyAlignment="1">
      <alignment horizontal="right" vertical="center" shrinkToFit="1"/>
    </xf>
    <xf numFmtId="176" fontId="19" fillId="0" borderId="2" xfId="1" applyNumberFormat="1" applyFont="1" applyBorder="1" applyAlignment="1">
      <alignment horizontal="right" vertical="center" shrinkToFit="1"/>
    </xf>
    <xf numFmtId="0" fontId="1" fillId="0" borderId="0" xfId="1" applyFont="1" applyFill="1" applyAlignment="1">
      <alignment horizontal="center" vertical="center"/>
    </xf>
    <xf numFmtId="177" fontId="17" fillId="6" borderId="11" xfId="1" applyNumberFormat="1" applyFont="1" applyFill="1" applyBorder="1" applyAlignment="1">
      <alignment horizontal="left" vertical="top" wrapText="1"/>
    </xf>
    <xf numFmtId="0" fontId="1" fillId="2" borderId="5" xfId="1" applyFont="1" applyFill="1" applyBorder="1" applyAlignment="1">
      <alignment horizontal="center" vertical="center" shrinkToFit="1"/>
    </xf>
    <xf numFmtId="178" fontId="19" fillId="9" borderId="0"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xf>
    <xf numFmtId="179" fontId="19" fillId="0" borderId="1" xfId="1" applyNumberFormat="1" applyFont="1" applyFill="1" applyBorder="1" applyAlignment="1">
      <alignment horizontal="right" vertical="center"/>
    </xf>
    <xf numFmtId="177" fontId="17" fillId="6" borderId="14" xfId="1" applyNumberFormat="1" applyFont="1" applyFill="1" applyBorder="1" applyAlignment="1">
      <alignment horizontal="left" vertical="top" wrapText="1"/>
    </xf>
    <xf numFmtId="179" fontId="19" fillId="9" borderId="0" xfId="1" applyNumberFormat="1" applyFont="1" applyFill="1" applyBorder="1" applyAlignment="1">
      <alignment horizontal="right" vertical="center" shrinkToFit="1"/>
    </xf>
    <xf numFmtId="0" fontId="4" fillId="4" borderId="0" xfId="1" applyFont="1" applyFill="1" applyBorder="1" applyAlignment="1">
      <alignment vertical="center" wrapText="1"/>
    </xf>
    <xf numFmtId="178" fontId="19" fillId="2" borderId="4"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xf>
    <xf numFmtId="178" fontId="19" fillId="0" borderId="1" xfId="1" applyNumberFormat="1" applyFont="1" applyFill="1" applyBorder="1" applyAlignment="1">
      <alignment horizontal="right" vertical="center"/>
    </xf>
    <xf numFmtId="178" fontId="19" fillId="2" borderId="0" xfId="1" applyNumberFormat="1" applyFont="1" applyFill="1" applyBorder="1" applyAlignment="1">
      <alignment horizontal="right" vertical="center"/>
    </xf>
    <xf numFmtId="178" fontId="19" fillId="0" borderId="0" xfId="1" applyNumberFormat="1" applyFont="1" applyFill="1" applyBorder="1" applyAlignment="1">
      <alignment horizontal="right" vertical="center"/>
    </xf>
    <xf numFmtId="177" fontId="17" fillId="6" borderId="2" xfId="1" applyNumberFormat="1" applyFont="1" applyFill="1" applyBorder="1" applyAlignment="1">
      <alignment horizontal="left" vertical="top" wrapText="1"/>
    </xf>
    <xf numFmtId="0" fontId="19" fillId="2" borderId="0" xfId="1" applyFont="1" applyFill="1" applyAlignment="1">
      <alignment horizontal="right" vertical="center"/>
    </xf>
    <xf numFmtId="0" fontId="1" fillId="3" borderId="1" xfId="1" applyFont="1" applyFill="1" applyBorder="1" applyAlignment="1">
      <alignment horizontal="center" vertical="center" wrapText="1"/>
    </xf>
    <xf numFmtId="177" fontId="4" fillId="6" borderId="11" xfId="1" applyNumberFormat="1" applyFont="1" applyFill="1" applyBorder="1" applyAlignment="1">
      <alignment horizontal="left" vertical="top" wrapText="1"/>
    </xf>
    <xf numFmtId="0" fontId="4" fillId="9" borderId="0" xfId="1" applyFont="1" applyFill="1" applyBorder="1" applyAlignment="1">
      <alignment vertical="center"/>
    </xf>
    <xf numFmtId="178" fontId="1" fillId="10" borderId="13" xfId="1" applyNumberFormat="1" applyFont="1" applyFill="1" applyBorder="1" applyAlignment="1">
      <alignment horizontal="center" vertical="center" shrinkToFit="1"/>
    </xf>
    <xf numFmtId="177" fontId="4" fillId="6" borderId="14" xfId="1" applyNumberFormat="1" applyFont="1" applyFill="1" applyBorder="1" applyAlignment="1">
      <alignment horizontal="left" vertical="top" wrapText="1"/>
    </xf>
    <xf numFmtId="179" fontId="1" fillId="10" borderId="13" xfId="1" applyNumberFormat="1" applyFont="1" applyFill="1" applyBorder="1" applyAlignment="1">
      <alignment horizontal="center" vertical="center" shrinkToFit="1"/>
    </xf>
    <xf numFmtId="178" fontId="1" fillId="9" borderId="13" xfId="1" applyNumberFormat="1" applyFont="1" applyFill="1" applyBorder="1" applyAlignment="1">
      <alignment horizontal="center" vertical="center" shrinkToFit="1"/>
    </xf>
    <xf numFmtId="179" fontId="1" fillId="9" borderId="13" xfId="1" applyNumberFormat="1" applyFont="1" applyFill="1" applyBorder="1" applyAlignment="1">
      <alignment horizontal="center" vertical="center" shrinkToFit="1"/>
    </xf>
    <xf numFmtId="0" fontId="4" fillId="9" borderId="12" xfId="1" applyFont="1" applyFill="1" applyBorder="1" applyAlignment="1">
      <alignment vertical="center"/>
    </xf>
    <xf numFmtId="177" fontId="4" fillId="6" borderId="2" xfId="1" applyNumberFormat="1" applyFont="1" applyFill="1" applyBorder="1" applyAlignment="1">
      <alignment horizontal="left" vertical="top" wrapText="1"/>
    </xf>
    <xf numFmtId="0" fontId="4" fillId="9" borderId="9" xfId="1" applyFont="1" applyFill="1" applyBorder="1" applyAlignment="1">
      <alignment vertical="center"/>
    </xf>
    <xf numFmtId="179" fontId="1" fillId="9" borderId="10" xfId="1" applyNumberFormat="1" applyFont="1" applyFill="1" applyBorder="1" applyAlignment="1">
      <alignment horizontal="center" vertical="center" shrinkToFit="1"/>
    </xf>
    <xf numFmtId="0" fontId="1" fillId="9" borderId="7" xfId="1" applyFont="1" applyFill="1" applyBorder="1" applyAlignment="1">
      <alignment horizontal="center" vertical="center" shrinkToFit="1"/>
    </xf>
    <xf numFmtId="0" fontId="1" fillId="9" borderId="12" xfId="1" applyFont="1" applyFill="1" applyBorder="1" applyAlignment="1">
      <alignment horizontal="center" vertical="center" shrinkToFit="1"/>
    </xf>
    <xf numFmtId="0" fontId="4" fillId="0" borderId="1" xfId="4" applyFont="1" applyBorder="1" applyAlignment="1">
      <alignment horizontal="left" vertical="center" wrapText="1"/>
    </xf>
    <xf numFmtId="0" fontId="1" fillId="9" borderId="9" xfId="1" applyFont="1" applyFill="1" applyBorder="1" applyAlignment="1">
      <alignment horizontal="center" vertical="center" shrinkToFit="1"/>
    </xf>
    <xf numFmtId="0" fontId="4" fillId="5" borderId="1" xfId="1" applyFont="1" applyFill="1" applyBorder="1" applyAlignment="1">
      <alignment horizontal="center" vertical="center" textRotation="255" wrapText="1"/>
    </xf>
    <xf numFmtId="0" fontId="4" fillId="0" borderId="1" xfId="4" applyFont="1" applyBorder="1" applyAlignment="1">
      <alignment horizontal="center" vertical="center" textRotation="255" wrapText="1"/>
    </xf>
    <xf numFmtId="0" fontId="11" fillId="2" borderId="0" xfId="4" applyFont="1" applyFill="1" applyAlignment="1">
      <alignment vertical="center"/>
    </xf>
    <xf numFmtId="0" fontId="19" fillId="2" borderId="0" xfId="4"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43" fillId="2" borderId="0" xfId="1" applyFont="1" applyFill="1" applyBorder="1" applyAlignment="1">
      <alignment horizontal="left" vertical="center"/>
    </xf>
    <xf numFmtId="0" fontId="2" fillId="0" borderId="0" xfId="1" applyNumberFormat="1" applyFont="1" applyFill="1" applyAlignment="1">
      <alignment horizontal="center" vertical="center"/>
    </xf>
    <xf numFmtId="0" fontId="22" fillId="0" borderId="0" xfId="1" applyNumberFormat="1" applyFont="1" applyFill="1" applyBorder="1" applyAlignment="1">
      <alignment horizontal="center" vertical="center"/>
    </xf>
    <xf numFmtId="0" fontId="45" fillId="2" borderId="0" xfId="1" applyFont="1" applyFill="1" applyBorder="1" applyAlignment="1">
      <alignment vertical="center"/>
    </xf>
    <xf numFmtId="0" fontId="45" fillId="2" borderId="0" xfId="1" applyFont="1" applyFill="1" applyBorder="1" applyAlignment="1">
      <alignment horizontal="center" vertical="center"/>
    </xf>
    <xf numFmtId="184" fontId="1" fillId="10" borderId="7" xfId="1" applyNumberFormat="1" applyFont="1" applyFill="1" applyBorder="1" applyAlignment="1">
      <alignment vertical="center"/>
    </xf>
    <xf numFmtId="186" fontId="19" fillId="2" borderId="11" xfId="1" applyNumberFormat="1" applyFont="1" applyFill="1" applyBorder="1" applyAlignment="1">
      <alignment horizontal="center" vertical="center" shrinkToFit="1"/>
    </xf>
    <xf numFmtId="186" fontId="19" fillId="2" borderId="1" xfId="1" applyNumberFormat="1" applyFont="1" applyFill="1" applyBorder="1" applyAlignment="1">
      <alignment horizontal="center" vertical="center"/>
    </xf>
    <xf numFmtId="186" fontId="19" fillId="0" borderId="1" xfId="1" applyNumberFormat="1" applyFont="1" applyFill="1" applyBorder="1" applyAlignment="1">
      <alignment horizontal="center" vertical="center"/>
    </xf>
    <xf numFmtId="0" fontId="45" fillId="2" borderId="0" xfId="1" applyFont="1" applyFill="1" applyAlignment="1">
      <alignment vertical="center" shrinkToFit="1"/>
    </xf>
    <xf numFmtId="0" fontId="17" fillId="5" borderId="0" xfId="1" applyFont="1" applyFill="1" applyAlignment="1">
      <alignment horizontal="left" vertical="center" wrapText="1"/>
    </xf>
    <xf numFmtId="184" fontId="1" fillId="10" borderId="12" xfId="1" applyNumberFormat="1" applyFont="1" applyFill="1" applyBorder="1" applyAlignment="1">
      <alignment vertical="center"/>
    </xf>
    <xf numFmtId="182" fontId="19" fillId="2" borderId="14" xfId="1" applyNumberFormat="1" applyFont="1" applyFill="1" applyBorder="1" applyAlignment="1">
      <alignment horizontal="center" vertical="center" shrinkToFit="1"/>
    </xf>
    <xf numFmtId="182" fontId="19" fillId="2" borderId="1" xfId="1" applyNumberFormat="1" applyFont="1" applyFill="1" applyBorder="1" applyAlignment="1">
      <alignment horizontal="center" vertical="center"/>
    </xf>
    <xf numFmtId="182" fontId="19" fillId="0" borderId="1" xfId="1" applyNumberFormat="1" applyFont="1" applyFill="1" applyBorder="1" applyAlignment="1">
      <alignment horizontal="center" vertical="center"/>
    </xf>
    <xf numFmtId="178" fontId="19" fillId="2" borderId="14" xfId="1" applyNumberFormat="1" applyFont="1" applyFill="1" applyBorder="1" applyAlignment="1">
      <alignment horizontal="center" vertical="center" wrapText="1" shrinkToFit="1"/>
    </xf>
    <xf numFmtId="186" fontId="19" fillId="2" borderId="1" xfId="1" applyNumberFormat="1" applyFont="1" applyFill="1" applyBorder="1" applyAlignment="1">
      <alignment horizontal="center" vertical="center" wrapText="1"/>
    </xf>
    <xf numFmtId="186" fontId="19" fillId="0" borderId="1" xfId="1" applyNumberFormat="1" applyFont="1" applyFill="1" applyBorder="1" applyAlignment="1">
      <alignment horizontal="center" vertical="center" wrapText="1"/>
    </xf>
    <xf numFmtId="186" fontId="19" fillId="2" borderId="14" xfId="1" applyNumberFormat="1" applyFont="1" applyFill="1" applyBorder="1" applyAlignment="1">
      <alignment horizontal="center" vertical="center" shrinkToFit="1"/>
    </xf>
    <xf numFmtId="184" fontId="1" fillId="10" borderId="9" xfId="1" applyNumberFormat="1" applyFont="1" applyFill="1" applyBorder="1" applyAlignment="1">
      <alignment vertical="center"/>
    </xf>
    <xf numFmtId="182" fontId="19" fillId="2" borderId="2" xfId="1" applyNumberFormat="1" applyFont="1" applyFill="1" applyBorder="1" applyAlignment="1">
      <alignment horizontal="center" vertical="center" shrinkToFit="1"/>
    </xf>
    <xf numFmtId="0" fontId="1" fillId="2" borderId="6" xfId="1" applyFont="1" applyFill="1" applyBorder="1" applyAlignment="1">
      <alignment horizontal="center" vertical="center"/>
    </xf>
    <xf numFmtId="0" fontId="21" fillId="0" borderId="0" xfId="1" applyFont="1" applyFill="1" applyBorder="1" applyAlignment="1">
      <alignment vertical="center"/>
    </xf>
    <xf numFmtId="0" fontId="4" fillId="3" borderId="0" xfId="1" applyFont="1" applyFill="1" applyBorder="1" applyAlignment="1">
      <alignment horizontal="center" vertical="center" wrapText="1"/>
    </xf>
    <xf numFmtId="0" fontId="4" fillId="3" borderId="0" xfId="1" applyNumberFormat="1" applyFont="1" applyFill="1" applyBorder="1" applyAlignment="1">
      <alignment horizontal="center" vertical="center" wrapText="1"/>
    </xf>
    <xf numFmtId="178" fontId="1" fillId="2" borderId="3"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19" fillId="2" borderId="3" xfId="1" applyNumberFormat="1" applyFont="1" applyFill="1" applyBorder="1" applyAlignment="1">
      <alignment horizontal="right" vertical="center"/>
    </xf>
    <xf numFmtId="178" fontId="19" fillId="2" borderId="5" xfId="1" applyNumberFormat="1" applyFont="1" applyFill="1" applyBorder="1" applyAlignment="1">
      <alignment horizontal="right" vertical="center"/>
    </xf>
    <xf numFmtId="0" fontId="1" fillId="5" borderId="2" xfId="1" applyFont="1" applyFill="1" applyBorder="1" applyAlignment="1">
      <alignment horizontal="center" vertical="center" textRotation="255" wrapText="1"/>
    </xf>
    <xf numFmtId="178" fontId="19" fillId="2" borderId="2" xfId="1" applyNumberFormat="1" applyFont="1" applyFill="1" applyBorder="1" applyAlignment="1">
      <alignment horizontal="right" vertical="center"/>
    </xf>
    <xf numFmtId="0" fontId="24"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1" xfId="1" applyFont="1" applyFill="1" applyBorder="1" applyAlignment="1">
      <alignment horizontal="center" vertical="center" textRotation="255" wrapText="1"/>
    </xf>
    <xf numFmtId="0" fontId="17" fillId="4" borderId="0" xfId="1" applyFont="1" applyFill="1" applyBorder="1" applyAlignment="1">
      <alignment vertical="center" wrapText="1"/>
    </xf>
    <xf numFmtId="178" fontId="1" fillId="2" borderId="9" xfId="1" applyNumberFormat="1" applyFont="1" applyFill="1" applyBorder="1" applyAlignment="1">
      <alignment horizontal="right" vertical="center" shrinkToFit="1"/>
    </xf>
    <xf numFmtId="178" fontId="1" fillId="2" borderId="10" xfId="1" applyNumberFormat="1" applyFont="1" applyFill="1" applyBorder="1" applyAlignment="1">
      <alignment horizontal="center" vertical="center" shrinkToFit="1"/>
    </xf>
    <xf numFmtId="0" fontId="1" fillId="5" borderId="7" xfId="1" applyFont="1" applyFill="1" applyBorder="1" applyAlignment="1">
      <alignment horizontal="left" vertical="center" shrinkToFit="1"/>
    </xf>
    <xf numFmtId="0" fontId="1" fillId="5" borderId="15" xfId="1" applyFont="1" applyFill="1" applyBorder="1" applyAlignment="1">
      <alignment horizontal="left" vertical="center" shrinkToFit="1"/>
    </xf>
    <xf numFmtId="0" fontId="1" fillId="5" borderId="8" xfId="1" applyFont="1" applyFill="1" applyBorder="1" applyAlignment="1">
      <alignment horizontal="left" vertical="center" shrinkToFit="1"/>
    </xf>
    <xf numFmtId="178" fontId="1" fillId="2" borderId="5" xfId="1" applyNumberFormat="1" applyFont="1" applyFill="1" applyBorder="1" applyAlignment="1">
      <alignment horizontal="center" vertical="center" shrinkToFit="1"/>
    </xf>
    <xf numFmtId="0" fontId="19" fillId="2" borderId="2" xfId="1" applyNumberFormat="1" applyFont="1" applyFill="1" applyBorder="1" applyAlignment="1">
      <alignment horizontal="center" vertical="center" shrinkToFit="1"/>
    </xf>
    <xf numFmtId="0" fontId="19" fillId="0" borderId="2" xfId="1" applyNumberFormat="1" applyFont="1" applyFill="1" applyBorder="1" applyAlignment="1">
      <alignment horizontal="center" vertical="center" shrinkToFi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19" fillId="2" borderId="14" xfId="1" applyNumberFormat="1" applyFont="1" applyFill="1" applyBorder="1" applyAlignment="1">
      <alignment horizontal="center" vertical="center" shrinkToFit="1"/>
    </xf>
    <xf numFmtId="0" fontId="19" fillId="2" borderId="9" xfId="1" applyNumberFormat="1" applyFont="1" applyFill="1" applyBorder="1" applyAlignment="1">
      <alignment horizontal="center" vertical="center" shrinkToFit="1"/>
    </xf>
    <xf numFmtId="0" fontId="19" fillId="2" borderId="0" xfId="1" applyNumberFormat="1" applyFont="1" applyFill="1" applyBorder="1" applyAlignment="1">
      <alignment horizontal="center" vertical="center" shrinkToFit="1"/>
    </xf>
    <xf numFmtId="0" fontId="19" fillId="0" borderId="10" xfId="1" applyNumberFormat="1" applyFont="1" applyFill="1" applyBorder="1" applyAlignment="1">
      <alignment horizontal="center" vertical="center" shrinkToFit="1"/>
    </xf>
    <xf numFmtId="0" fontId="46" fillId="2" borderId="0" xfId="1" applyFont="1" applyFill="1" applyAlignment="1">
      <alignment vertical="center"/>
    </xf>
    <xf numFmtId="0" fontId="1" fillId="0" borderId="6" xfId="1" applyFont="1" applyFill="1" applyBorder="1" applyAlignment="1">
      <alignment horizontal="center" vertical="center"/>
    </xf>
    <xf numFmtId="0" fontId="4" fillId="0" borderId="0" xfId="1" applyNumberFormat="1" applyFont="1" applyFill="1" applyBorder="1" applyAlignment="1">
      <alignment vertical="center"/>
    </xf>
    <xf numFmtId="0" fontId="24" fillId="0" borderId="0" xfId="1" applyNumberFormat="1" applyFont="1" applyFill="1" applyBorder="1" applyAlignment="1">
      <alignment vertical="center"/>
    </xf>
    <xf numFmtId="49" fontId="4" fillId="3" borderId="2" xfId="1" applyNumberFormat="1" applyFont="1" applyFill="1" applyBorder="1" applyAlignment="1">
      <alignment horizontal="center" vertical="center" wrapText="1"/>
    </xf>
    <xf numFmtId="184" fontId="1" fillId="2" borderId="1" xfId="1" applyNumberFormat="1" applyFont="1" applyFill="1" applyBorder="1" applyAlignment="1">
      <alignment horizontal="right" vertical="center" shrinkToFit="1"/>
    </xf>
    <xf numFmtId="184" fontId="19" fillId="2" borderId="1" xfId="1" applyNumberFormat="1" applyFont="1" applyFill="1" applyBorder="1" applyAlignment="1">
      <alignment horizontal="right" vertical="center"/>
    </xf>
    <xf numFmtId="184" fontId="19" fillId="0" borderId="1" xfId="1" applyNumberFormat="1" applyFont="1" applyBorder="1" applyAlignment="1">
      <alignment horizontal="right" vertical="center"/>
    </xf>
    <xf numFmtId="184" fontId="19" fillId="0" borderId="1" xfId="1" applyNumberFormat="1" applyFont="1" applyFill="1" applyBorder="1" applyAlignment="1">
      <alignment horizontal="right" vertical="center"/>
    </xf>
    <xf numFmtId="0" fontId="4" fillId="3" borderId="5"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17" fillId="8" borderId="0" xfId="1" applyFont="1" applyFill="1" applyBorder="1" applyAlignment="1">
      <alignment vertical="center" wrapText="1"/>
    </xf>
    <xf numFmtId="184" fontId="1" fillId="2" borderId="5" xfId="1" applyNumberFormat="1" applyFont="1" applyFill="1" applyBorder="1" applyAlignment="1">
      <alignment horizontal="center" vertical="center" shrinkToFit="1"/>
    </xf>
    <xf numFmtId="0" fontId="26" fillId="0" borderId="14" xfId="4"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4" fontId="19" fillId="0" borderId="15" xfId="1" applyNumberFormat="1" applyFont="1" applyFill="1" applyBorder="1" applyAlignment="1">
      <alignment horizontal="right" vertical="center"/>
    </xf>
    <xf numFmtId="184" fontId="19" fillId="0" borderId="0" xfId="1" applyNumberFormat="1" applyFont="1" applyFill="1" applyBorder="1" applyAlignment="1">
      <alignment horizontal="right" vertical="center"/>
    </xf>
    <xf numFmtId="184" fontId="19" fillId="0" borderId="6" xfId="1" applyNumberFormat="1" applyFont="1" applyFill="1" applyBorder="1" applyAlignment="1">
      <alignment horizontal="right" vertical="center"/>
    </xf>
    <xf numFmtId="184" fontId="1" fillId="0" borderId="3" xfId="1" applyNumberFormat="1" applyFont="1" applyBorder="1" applyAlignment="1">
      <alignment horizontal="right" vertical="center" shrinkToFit="1"/>
    </xf>
    <xf numFmtId="184" fontId="19" fillId="2" borderId="11" xfId="1" applyNumberFormat="1" applyFont="1" applyFill="1" applyBorder="1" applyAlignment="1">
      <alignment horizontal="right" vertical="center"/>
    </xf>
    <xf numFmtId="0" fontId="2" fillId="0" borderId="0" xfId="1" applyNumberFormat="1" applyFont="1" applyFill="1" applyBorder="1" applyAlignment="1">
      <alignment vertical="center"/>
    </xf>
    <xf numFmtId="0" fontId="17" fillId="6" borderId="7" xfId="1" applyFont="1" applyFill="1" applyBorder="1" applyAlignment="1">
      <alignment horizontal="left" vertical="top" wrapText="1"/>
    </xf>
    <xf numFmtId="0" fontId="1" fillId="9" borderId="3" xfId="1" applyFont="1" applyFill="1" applyBorder="1" applyAlignment="1">
      <alignment horizontal="right" vertical="center"/>
    </xf>
    <xf numFmtId="0" fontId="1" fillId="9" borderId="5" xfId="1" applyFont="1" applyFill="1" applyBorder="1" applyAlignment="1">
      <alignment horizontal="center" vertical="center" shrinkToFit="1"/>
    </xf>
    <xf numFmtId="183" fontId="1" fillId="2" borderId="1" xfId="1" applyNumberFormat="1" applyFont="1" applyFill="1" applyBorder="1" applyAlignment="1">
      <alignment horizontal="right" vertical="center" wrapText="1" shrinkToFit="1"/>
    </xf>
    <xf numFmtId="183" fontId="19" fillId="2" borderId="1" xfId="1" applyNumberFormat="1" applyFont="1" applyFill="1" applyBorder="1" applyAlignment="1">
      <alignment horizontal="right" vertical="center" wrapText="1"/>
    </xf>
    <xf numFmtId="0" fontId="1" fillId="9" borderId="3" xfId="1" applyFont="1" applyFill="1" applyBorder="1" applyAlignment="1">
      <alignment horizontal="center" vertical="center"/>
    </xf>
    <xf numFmtId="0" fontId="1" fillId="9" borderId="5" xfId="1" applyFont="1" applyFill="1" applyBorder="1" applyAlignment="1">
      <alignment horizontal="center" vertical="center"/>
    </xf>
    <xf numFmtId="0" fontId="1" fillId="9" borderId="1" xfId="1" applyFont="1" applyFill="1" applyBorder="1" applyAlignment="1">
      <alignment horizontal="right" vertical="center" shrinkToFit="1"/>
    </xf>
    <xf numFmtId="0" fontId="33" fillId="2" borderId="1" xfId="1" applyNumberFormat="1" applyFont="1" applyFill="1" applyBorder="1" applyAlignment="1">
      <alignment horizontal="right" vertical="center"/>
    </xf>
    <xf numFmtId="0" fontId="4" fillId="5" borderId="12" xfId="1" applyFont="1" applyFill="1" applyBorder="1" applyAlignment="1">
      <alignment vertical="center" wrapText="1"/>
    </xf>
    <xf numFmtId="183" fontId="1" fillId="2" borderId="1" xfId="1" applyNumberFormat="1" applyFont="1" applyFill="1" applyBorder="1" applyAlignment="1">
      <alignment horizontal="right" vertical="center" shrinkToFit="1"/>
    </xf>
    <xf numFmtId="183" fontId="19" fillId="2" borderId="1" xfId="1" applyNumberFormat="1" applyFont="1" applyFill="1" applyBorder="1" applyAlignment="1">
      <alignment horizontal="right" vertical="center"/>
    </xf>
    <xf numFmtId="0" fontId="17" fillId="5" borderId="12" xfId="1" applyFont="1" applyFill="1" applyBorder="1" applyAlignment="1">
      <alignment vertical="center" wrapText="1"/>
    </xf>
    <xf numFmtId="0" fontId="4" fillId="5" borderId="2" xfId="1" applyFont="1" applyFill="1" applyBorder="1" applyAlignment="1">
      <alignment vertical="center" wrapText="1"/>
    </xf>
    <xf numFmtId="0" fontId="17" fillId="11" borderId="0" xfId="1" applyFont="1" applyFill="1" applyBorder="1" applyAlignment="1">
      <alignment vertical="center" wrapText="1"/>
    </xf>
    <xf numFmtId="0" fontId="19" fillId="5" borderId="4" xfId="4" applyFont="1" applyFill="1" applyBorder="1" applyAlignment="1">
      <alignment horizontal="left" vertical="center" wrapText="1"/>
    </xf>
    <xf numFmtId="0" fontId="19" fillId="5" borderId="5" xfId="4" applyFont="1" applyFill="1" applyBorder="1" applyAlignment="1">
      <alignment horizontal="left" vertical="center" wrapText="1"/>
    </xf>
    <xf numFmtId="184" fontId="1" fillId="9" borderId="1" xfId="1" applyNumberFormat="1" applyFont="1" applyFill="1" applyBorder="1" applyAlignment="1">
      <alignment horizontal="right" vertical="center" shrinkToFit="1"/>
    </xf>
    <xf numFmtId="0" fontId="33" fillId="0" borderId="1" xfId="1" applyNumberFormat="1" applyFont="1" applyFill="1" applyBorder="1" applyAlignment="1">
      <alignment horizontal="right" vertical="center"/>
    </xf>
    <xf numFmtId="0" fontId="17" fillId="5" borderId="9"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184" fontId="1" fillId="10" borderId="5"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183" fontId="19" fillId="2" borderId="1" xfId="1" applyNumberFormat="1" applyFont="1" applyFill="1" applyBorder="1" applyAlignment="1">
      <alignment horizontal="center" vertical="center" wrapText="1"/>
    </xf>
    <xf numFmtId="183" fontId="19"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19" fillId="2" borderId="1" xfId="1" applyNumberFormat="1" applyFont="1" applyFill="1" applyBorder="1" applyAlignment="1">
      <alignment horizontal="center" vertical="center" wrapText="1"/>
    </xf>
    <xf numFmtId="185" fontId="19"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19" fillId="2" borderId="1" xfId="1" applyNumberFormat="1" applyFont="1" applyFill="1" applyBorder="1" applyAlignment="1">
      <alignment horizontal="center" vertical="center" wrapText="1"/>
    </xf>
    <xf numFmtId="178" fontId="19" fillId="0" borderId="1" xfId="1" applyNumberFormat="1" applyFont="1" applyFill="1" applyBorder="1" applyAlignment="1">
      <alignment horizontal="center" vertical="center" wrapText="1"/>
    </xf>
    <xf numFmtId="0" fontId="17" fillId="5" borderId="12" xfId="1" applyFont="1" applyFill="1" applyBorder="1" applyAlignment="1">
      <alignment vertical="center"/>
    </xf>
    <xf numFmtId="0" fontId="17" fillId="5" borderId="0" xfId="1" applyFont="1" applyFill="1" applyBorder="1" applyAlignment="1">
      <alignment vertical="center"/>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9" xfId="1" applyFont="1" applyFill="1" applyBorder="1" applyAlignment="1">
      <alignment vertical="center"/>
    </xf>
    <xf numFmtId="0" fontId="17" fillId="5" borderId="6" xfId="1" applyFont="1" applyFill="1" applyBorder="1" applyAlignment="1">
      <alignment vertical="center" wrapText="1"/>
    </xf>
    <xf numFmtId="0" fontId="17" fillId="5" borderId="9" xfId="1" applyFont="1" applyFill="1" applyBorder="1" applyAlignment="1">
      <alignment vertical="center" wrapText="1"/>
    </xf>
    <xf numFmtId="0" fontId="17" fillId="5" borderId="6" xfId="1" applyFont="1" applyFill="1" applyBorder="1" applyAlignment="1">
      <alignment vertical="center" wrapText="1"/>
    </xf>
    <xf numFmtId="0" fontId="17" fillId="5" borderId="4" xfId="1" applyFont="1" applyFill="1" applyBorder="1" applyAlignment="1">
      <alignment vertical="center" wrapText="1"/>
    </xf>
    <xf numFmtId="0" fontId="17" fillId="5" borderId="1" xfId="1" applyFont="1" applyFill="1" applyBorder="1" applyAlignment="1">
      <alignment vertical="center" wrapText="1"/>
    </xf>
    <xf numFmtId="0" fontId="17" fillId="5" borderId="6" xfId="1" applyFont="1" applyFill="1" applyBorder="1" applyAlignment="1">
      <alignment horizontal="left" vertical="center" wrapText="1"/>
    </xf>
    <xf numFmtId="0" fontId="1" fillId="9" borderId="4" xfId="1" applyFont="1" applyFill="1" applyBorder="1" applyAlignment="1">
      <alignment horizontal="right" vertical="center"/>
    </xf>
    <xf numFmtId="187" fontId="1" fillId="2" borderId="1" xfId="1" applyNumberFormat="1" applyFont="1" applyFill="1" applyBorder="1" applyAlignment="1">
      <alignment horizontal="center" vertical="center" wrapText="1"/>
    </xf>
    <xf numFmtId="187" fontId="19" fillId="2" borderId="1" xfId="1" applyNumberFormat="1" applyFont="1" applyFill="1" applyBorder="1" applyAlignment="1">
      <alignment horizontal="center" vertical="center" wrapText="1"/>
    </xf>
    <xf numFmtId="187" fontId="19" fillId="0" borderId="1" xfId="1" applyNumberFormat="1" applyFont="1" applyFill="1" applyBorder="1" applyAlignment="1">
      <alignment horizontal="center" vertical="center" wrapText="1"/>
    </xf>
    <xf numFmtId="0" fontId="4" fillId="0" borderId="0" xfId="1" applyFont="1" applyFill="1" applyAlignment="1">
      <alignment horizontal="center" vertical="center"/>
    </xf>
  </cellXfs>
  <cellStyles count="5">
    <cellStyle name="ハイパーリンク 2" xfId="2" xr:uid="{150D80A9-A5C1-4ED3-B0ED-7976383DCB9C}"/>
    <cellStyle name="標準" xfId="0" builtinId="0"/>
    <cellStyle name="標準 2" xfId="3" xr:uid="{50BD1BD7-C209-47E6-ABB5-52A1F08C2900}"/>
    <cellStyle name="標準 2 2" xfId="1" xr:uid="{30A130B7-485C-48DA-9B07-4A8A5211C689}"/>
    <cellStyle name="標準 3" xfId="4" xr:uid="{1C3A4834-47D0-4A91-B420-67B8C6ED70A3}"/>
  </cellStyles>
  <dxfs count="1404">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D4D1F-84FB-4B77-BFC4-1359C2666333}">
  <sheetPr>
    <tabColor theme="9"/>
    <pageSetUpPr fitToPage="1"/>
  </sheetPr>
  <dimension ref="A1:BT610"/>
  <sheetViews>
    <sheetView showGridLines="0" tabSelected="1"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0</v>
      </c>
      <c r="C3" s="12"/>
      <c r="D3" s="13"/>
      <c r="E3" s="13"/>
      <c r="F3" s="13"/>
      <c r="G3" s="13"/>
      <c r="H3" s="13"/>
      <c r="I3" s="14"/>
    </row>
    <row r="4" spans="1:15" x14ac:dyDescent="0.2">
      <c r="A4" s="1"/>
      <c r="B4" s="15" t="s">
        <v>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t="s">
        <v>9</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t="s">
        <v>9</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17</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104</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1</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2</v>
      </c>
      <c r="K148" s="175" t="s">
        <v>406</v>
      </c>
      <c r="L148" s="185">
        <v>2</v>
      </c>
      <c r="M148" s="185">
        <v>0</v>
      </c>
      <c r="N148" s="185">
        <v>0</v>
      </c>
      <c r="O148" s="185">
        <v>0</v>
      </c>
      <c r="P148" s="27"/>
      <c r="Q148" s="27"/>
      <c r="R148" s="27"/>
    </row>
    <row r="149" spans="1:18" s="3" customFormat="1" ht="34.5" customHeight="1" x14ac:dyDescent="0.2">
      <c r="A149" s="32" t="s">
        <v>117</v>
      </c>
      <c r="B149" s="172"/>
      <c r="C149" s="104"/>
      <c r="D149" s="104"/>
      <c r="E149" s="104"/>
      <c r="F149" s="104"/>
      <c r="G149" s="104" t="s">
        <v>114</v>
      </c>
      <c r="H149" s="157"/>
      <c r="I149" s="178"/>
      <c r="J149" s="179">
        <v>0</v>
      </c>
      <c r="K149" s="175" t="s">
        <v>406</v>
      </c>
      <c r="L149" s="186">
        <v>0</v>
      </c>
      <c r="M149" s="186">
        <v>0</v>
      </c>
      <c r="N149" s="186">
        <v>0</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6</v>
      </c>
      <c r="K150" s="175" t="s">
        <v>406</v>
      </c>
      <c r="L150" s="185">
        <v>6</v>
      </c>
      <c r="M150" s="185">
        <v>0</v>
      </c>
      <c r="N150" s="185">
        <v>0</v>
      </c>
      <c r="O150" s="185">
        <v>0</v>
      </c>
      <c r="P150" s="27"/>
      <c r="Q150" s="27"/>
      <c r="R150" s="27"/>
    </row>
    <row r="151" spans="1:18" s="3" customFormat="1" ht="34.5" customHeight="1" x14ac:dyDescent="0.2">
      <c r="A151" s="32" t="s">
        <v>119</v>
      </c>
      <c r="B151" s="172"/>
      <c r="C151" s="157"/>
      <c r="D151" s="157"/>
      <c r="E151" s="157"/>
      <c r="F151" s="157"/>
      <c r="G151" s="104" t="s">
        <v>114</v>
      </c>
      <c r="H151" s="157"/>
      <c r="I151" s="178"/>
      <c r="J151" s="179">
        <v>0</v>
      </c>
      <c r="K151" s="175" t="s">
        <v>406</v>
      </c>
      <c r="L151" s="186">
        <v>0</v>
      </c>
      <c r="M151" s="186">
        <v>0</v>
      </c>
      <c r="N151" s="186">
        <v>0</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1</v>
      </c>
      <c r="K152" s="175" t="s">
        <v>406</v>
      </c>
      <c r="L152" s="185">
        <v>1</v>
      </c>
      <c r="M152" s="185">
        <v>0</v>
      </c>
      <c r="N152" s="185">
        <v>0</v>
      </c>
      <c r="O152" s="185">
        <v>0</v>
      </c>
      <c r="P152" s="27"/>
      <c r="Q152" s="27"/>
      <c r="R152" s="27"/>
    </row>
    <row r="153" spans="1:18" s="3" customFormat="1" ht="34.5" customHeight="1" x14ac:dyDescent="0.2">
      <c r="A153" s="32" t="s">
        <v>121</v>
      </c>
      <c r="B153" s="172"/>
      <c r="C153" s="157"/>
      <c r="D153" s="157"/>
      <c r="E153" s="157"/>
      <c r="F153" s="157"/>
      <c r="G153" s="104" t="s">
        <v>114</v>
      </c>
      <c r="H153" s="157"/>
      <c r="I153" s="178"/>
      <c r="J153" s="179">
        <v>1</v>
      </c>
      <c r="K153" s="175" t="s">
        <v>406</v>
      </c>
      <c r="L153" s="186">
        <v>1</v>
      </c>
      <c r="M153" s="186">
        <v>0</v>
      </c>
      <c r="N153" s="186">
        <v>0</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406</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406</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4</v>
      </c>
      <c r="K156" s="175" t="s">
        <v>406</v>
      </c>
      <c r="L156" s="185">
        <v>0</v>
      </c>
      <c r="M156" s="185">
        <v>0</v>
      </c>
      <c r="N156" s="185">
        <v>4</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406</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0</v>
      </c>
      <c r="K158" s="175" t="s">
        <v>406</v>
      </c>
      <c r="L158" s="185">
        <v>0</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406</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406</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406</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0</v>
      </c>
      <c r="K162" s="175" t="s">
        <v>406</v>
      </c>
      <c r="L162" s="185">
        <v>0</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406</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0</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0</v>
      </c>
      <c r="K168" s="175" t="s">
        <v>406</v>
      </c>
      <c r="L168" s="185">
        <v>0</v>
      </c>
      <c r="M168" s="185">
        <v>0</v>
      </c>
      <c r="N168" s="185">
        <v>0</v>
      </c>
      <c r="O168" s="185">
        <v>0</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406</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0</v>
      </c>
      <c r="K170" s="175" t="s">
        <v>406</v>
      </c>
      <c r="L170" s="185">
        <v>0</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0.3</v>
      </c>
      <c r="K171" s="175" t="s">
        <v>406</v>
      </c>
      <c r="L171" s="186">
        <v>0.3</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29</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111</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109</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109</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t="s">
        <v>9</v>
      </c>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t="s">
        <v>9</v>
      </c>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t="s">
        <v>9</v>
      </c>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t="s">
        <v>231</v>
      </c>
      <c r="K265" s="189" t="s">
        <v>685</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3753</v>
      </c>
      <c r="K268" s="189" t="s">
        <v>406</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t="s">
        <v>231</v>
      </c>
      <c r="K269" s="189" t="s">
        <v>685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228</v>
      </c>
      <c r="D277" s="104" t="s">
        <v>229</v>
      </c>
      <c r="E277" s="104"/>
      <c r="F277" s="104"/>
      <c r="G277" s="104"/>
      <c r="H277" s="104"/>
      <c r="I277" s="148" t="s">
        <v>242</v>
      </c>
      <c r="J277" s="174">
        <v>0</v>
      </c>
      <c r="K277" s="189" t="s">
        <v>406</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406</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406</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406</v>
      </c>
      <c r="L282" s="169"/>
      <c r="M282" s="59"/>
      <c r="N282" s="99"/>
      <c r="O282" s="99"/>
      <c r="P282" s="27"/>
      <c r="Q282" s="27"/>
      <c r="R282" s="27"/>
    </row>
    <row r="283" spans="1:18" s="3" customFormat="1" ht="34.5" customHeight="1" x14ac:dyDescent="0.2">
      <c r="A283" s="32" t="s">
        <v>254</v>
      </c>
      <c r="B283" s="2"/>
      <c r="C283" s="248"/>
      <c r="D283" s="259"/>
      <c r="E283" s="115" t="s">
        <v>109</v>
      </c>
      <c r="F283" s="260"/>
      <c r="G283" s="260"/>
      <c r="H283" s="260"/>
      <c r="I283" s="257"/>
      <c r="J283" s="174">
        <v>0</v>
      </c>
      <c r="K283" s="189" t="s">
        <v>406</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406</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406</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406</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406</v>
      </c>
      <c r="L291" s="169"/>
      <c r="M291" s="59"/>
      <c r="N291" s="99"/>
      <c r="O291" s="99"/>
      <c r="P291" s="27"/>
      <c r="Q291" s="27"/>
      <c r="R291" s="27"/>
    </row>
    <row r="292" spans="1:18" s="3" customFormat="1" ht="34.5" customHeight="1" x14ac:dyDescent="0.2">
      <c r="A292" s="32" t="s">
        <v>271</v>
      </c>
      <c r="B292" s="2"/>
      <c r="C292" s="248"/>
      <c r="D292" s="248"/>
      <c r="E292" s="104" t="s">
        <v>109</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406</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406</v>
      </c>
      <c r="L312" s="112"/>
      <c r="M312" s="59"/>
      <c r="N312" s="145"/>
      <c r="O312" s="145"/>
      <c r="P312" s="27"/>
      <c r="Q312" s="27"/>
      <c r="R312" s="27"/>
    </row>
    <row r="313" spans="1:18" s="4" customFormat="1" ht="34.5" customHeight="1" x14ac:dyDescent="0.2">
      <c r="A313" s="32" t="s">
        <v>287</v>
      </c>
      <c r="B313" s="2"/>
      <c r="C313" s="278" t="s">
        <v>288</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289</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290</v>
      </c>
      <c r="B321" s="2"/>
      <c r="C321" s="282" t="s">
        <v>291</v>
      </c>
      <c r="D321" s="283"/>
      <c r="E321" s="283"/>
      <c r="F321" s="283"/>
      <c r="G321" s="283"/>
      <c r="H321" s="203"/>
      <c r="I321" s="148" t="s">
        <v>292</v>
      </c>
      <c r="J321" s="174">
        <v>0</v>
      </c>
      <c r="K321" s="175" t="s">
        <v>406</v>
      </c>
      <c r="L321" s="145"/>
      <c r="M321" s="249"/>
      <c r="N321" s="145"/>
      <c r="O321" s="145"/>
      <c r="P321" s="27"/>
      <c r="Q321" s="27"/>
      <c r="R321" s="27"/>
    </row>
    <row r="322" spans="1:72" s="3" customFormat="1" ht="34.5" customHeight="1" x14ac:dyDescent="0.2">
      <c r="A322" s="32" t="s">
        <v>293</v>
      </c>
      <c r="B322" s="2"/>
      <c r="C322" s="268"/>
      <c r="D322" s="284"/>
      <c r="E322" s="124" t="s">
        <v>294</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295</v>
      </c>
      <c r="B323" s="2"/>
      <c r="C323" s="273"/>
      <c r="D323" s="286"/>
      <c r="E323" s="124" t="s">
        <v>296</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297</v>
      </c>
      <c r="B324" s="2"/>
      <c r="C324" s="289" t="s">
        <v>298</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299</v>
      </c>
      <c r="B325" s="2"/>
      <c r="C325" s="268"/>
      <c r="D325" s="284"/>
      <c r="E325" s="124" t="s">
        <v>300</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301</v>
      </c>
      <c r="B326" s="2"/>
      <c r="C326" s="273"/>
      <c r="D326" s="286"/>
      <c r="E326" s="124" t="s">
        <v>302</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303</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304</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305</v>
      </c>
      <c r="J345" s="300">
        <v>201</v>
      </c>
      <c r="K345" s="301" t="s">
        <v>406</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t="s">
        <v>231</v>
      </c>
      <c r="K358" s="175" t="s">
        <v>685</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t="s">
        <v>231</v>
      </c>
      <c r="K360" s="175" t="s">
        <v>685</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0</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t="s">
        <v>231</v>
      </c>
      <c r="K473" s="175" t="s">
        <v>685</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t="s">
        <v>231</v>
      </c>
      <c r="K475" s="175" t="s">
        <v>685</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t="s">
        <v>231</v>
      </c>
      <c r="K477" s="175" t="s">
        <v>685</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t="s">
        <v>231</v>
      </c>
      <c r="K498" s="175" t="s">
        <v>685</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t="s">
        <v>231</v>
      </c>
      <c r="K503" s="175" t="s">
        <v>685</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t="s">
        <v>231</v>
      </c>
      <c r="K504" s="175" t="s">
        <v>685</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v>0</v>
      </c>
      <c r="K514" s="175" t="s">
        <v>406</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t="s">
        <v>231</v>
      </c>
      <c r="K515" s="175" t="s">
        <v>685</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177</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177</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t="s">
        <v>231</v>
      </c>
      <c r="K537" s="175" t="s">
        <v>685</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0</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t="s">
        <v>231</v>
      </c>
      <c r="K551" s="175" t="s">
        <v>685</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FA98DAF5-AEAB-4374-9019-3CC4D2D6A34F}"/>
    <hyperlink ref="D70:I70" location="診療所!B92" display="・設置主体" xr:uid="{BBB944F3-02AC-4E41-A539-BF7399DDFB04}"/>
    <hyperlink ref="E70:J70" location="診療所!B92" display="・設置主体" xr:uid="{2CA425DA-44DA-46C8-865A-62BC1DCA3AD2}"/>
    <hyperlink ref="F70:K70" location="診療所!B92" display="・設置主体" xr:uid="{62AEA3DB-C259-4272-8FEB-CFD66E66B4C7}"/>
    <hyperlink ref="G70:L70" location="診療所!B92" display="・設置主体" xr:uid="{0EF97F30-F452-4A00-978E-2C2C7724BCB3}"/>
    <hyperlink ref="H70:M70" location="診療所!B92" display="・設置主体" xr:uid="{EA6270D9-4E02-422C-B49B-F100DF1D7867}"/>
    <hyperlink ref="I70" location="診療所!B264" display="・入院患者の状況（年間）" xr:uid="{9EC8B227-5E0F-4300-8605-CB88186CC284}"/>
    <hyperlink ref="J70:O70" location="診療所!B344" display="・算定する入院基本料の状況" xr:uid="{ED1D33A1-76E6-466D-9E37-2B5E3F6E5A98}"/>
    <hyperlink ref="K70:P70" location="診療所!B344" display="・算定する入院基本料の状況" xr:uid="{B2E338C4-D611-4D7A-AB28-EB515D36B77E}"/>
    <hyperlink ref="L70:Q70" location="診療所!B344" display="・算定する入院基本料の状況" xr:uid="{F4BD2D56-154F-4BF3-8823-EFB49187567F}"/>
    <hyperlink ref="M70:R70" location="診療所!B344" display="・算定する入院基本料の状況" xr:uid="{3CFAD457-B0C1-4ADE-B86E-4BAA4D7B69A8}"/>
    <hyperlink ref="N70:S70" location="診療所!B344" display="・算定する入院基本料の状況" xr:uid="{ECDE5E7A-FDFC-48CB-93A4-0A4485EEC8A0}"/>
    <hyperlink ref="O70:T70" location="診療所!B344" display="・算定する入院基本料の状況" xr:uid="{3B309C9E-8F55-4E2A-AE7B-C93F4D501EA3}"/>
    <hyperlink ref="C71:H71" location="診療所!B100" display="・病床の状況" xr:uid="{94446894-6BB5-43B0-AAF2-ED96E7017634}"/>
    <hyperlink ref="D71:I71" location="診療所!B100" display="・病床の状況" xr:uid="{934DD0D5-1C59-4972-8E5E-9873B7037146}"/>
    <hyperlink ref="E71:J71" location="診療所!B100" display="・病床の状況" xr:uid="{7DF6FA8A-F3FE-4517-85BA-1C7F298D1376}"/>
    <hyperlink ref="F71:K71" location="診療所!B100" display="・病床の状況" xr:uid="{19A4D349-858D-4913-A19A-8C884471541D}"/>
    <hyperlink ref="G71:L71" location="診療所!B100" display="・病床の状況" xr:uid="{A07DF797-A729-4FC6-876D-8FFA40C1086D}"/>
    <hyperlink ref="H71:M71" location="診療所!B100" display="・病床の状況" xr:uid="{03EC0D58-F9EB-4802-BB22-13FF5E04E01D}"/>
    <hyperlink ref="I71" location="診療所!B276" display="・入院患者の状況（月間／入院前の場所・退院先の場所の状況）" xr:uid="{36654627-9AE5-4557-98EE-9DC63AE89E5E}"/>
    <hyperlink ref="J71:O71" location="診療所!B357" display="・手術の状況" xr:uid="{D55891D8-3ADA-4E47-8DCB-E58F48BF232B}"/>
    <hyperlink ref="K71:P71" location="診療所!B357" display="・手術の状況" xr:uid="{9E7FBE68-1B5D-4959-B52C-A7A8AFDB7655}"/>
    <hyperlink ref="L71:Q71" location="診療所!B357" display="・手術の状況" xr:uid="{D9C2E528-6F59-43F3-87A1-451BE3FED4BE}"/>
    <hyperlink ref="M71:R71" location="診療所!B357" display="・手術の状況" xr:uid="{C922965D-1B5C-45D7-885E-B5190C20A965}"/>
    <hyperlink ref="N71:S71" location="診療所!B357" display="・手術の状況" xr:uid="{95003A66-DF6A-43F2-A117-A1527F5D5D46}"/>
    <hyperlink ref="O71:T71" location="診療所!B357" display="・手術の状況" xr:uid="{22E6AD7A-8750-48AD-9008-125719B74A67}"/>
    <hyperlink ref="C72:H72" location="診療所!B115" display="・診療科" xr:uid="{85825002-7164-4707-B81A-4FEF6691F799}"/>
    <hyperlink ref="D72:I72" location="診療所!B115" display="・診療科" xr:uid="{76E3F783-E539-4353-AEA9-EC1FB0641904}"/>
    <hyperlink ref="E72:J72" location="診療所!B115" display="・診療科" xr:uid="{3505EB92-796C-489D-BA26-2B08721502F2}"/>
    <hyperlink ref="F72:K72" location="診療所!B115" display="・診療科" xr:uid="{C31B31A4-00A1-4E95-ABD8-517CE1CB23E8}"/>
    <hyperlink ref="G72:L72" location="診療所!B115" display="・診療科" xr:uid="{26F3C942-A751-439B-AE85-0DAC5B1A3887}"/>
    <hyperlink ref="H72:M72" location="診療所!B115" display="・診療科" xr:uid="{AA272F22-618A-4658-B154-2553D127F92C}"/>
    <hyperlink ref="I72" location="診療所!B299" display="・退院後に在宅医療を必要とする患者の状況" xr:uid="{7AE75A26-C6A3-430D-B856-BE05618379C2}"/>
    <hyperlink ref="J72:O72" location="診療所!B390" display="・がん、脳卒中、心筋梗塞、分娩、精神医療への対応状況" xr:uid="{3C8C8F8E-7B90-44F5-ADD2-C69842E937FA}"/>
    <hyperlink ref="K72:P72" location="診療所!B390" display="・がん、脳卒中、心筋梗塞、分娩、精神医療への対応状況" xr:uid="{757369B4-7E87-4047-9A78-4CCC307FD3C8}"/>
    <hyperlink ref="L72:Q72" location="診療所!B390" display="・がん、脳卒中、心筋梗塞、分娩、精神医療への対応状況" xr:uid="{60E6BE58-1075-47BA-849A-7273323D52EE}"/>
    <hyperlink ref="M72:R72" location="診療所!B390" display="・がん、脳卒中、心筋梗塞、分娩、精神医療への対応状況" xr:uid="{96874C88-5D11-4B6F-84BB-5F08641BDFAB}"/>
    <hyperlink ref="N72:S72" location="診療所!B390" display="・がん、脳卒中、心筋梗塞、分娩、精神医療への対応状況" xr:uid="{6EF666A4-7837-4CE1-9BC9-72CC8F73C2B4}"/>
    <hyperlink ref="O72:T72" location="診療所!B390" display="・がん、脳卒中、心筋梗塞、分娩、精神医療への対応状況" xr:uid="{0E389F08-3088-4FFB-9366-1230628EEE79}"/>
    <hyperlink ref="C73:H73" location="診療所!B126" display="・入院基本料及び届出病床数" xr:uid="{304CF18C-1E1A-4113-9EA1-4AE5F1159C3A}"/>
    <hyperlink ref="D73:I73" location="診療所!B126" display="・入院基本料及び届出病床数" xr:uid="{85BE3F04-D916-4640-AE83-B3B8DDE92EE2}"/>
    <hyperlink ref="E73:J73" location="診療所!B126" display="・入院基本料及び届出病床数" xr:uid="{7C81B9EA-AE65-452C-A9C6-4A5BA7456EB3}"/>
    <hyperlink ref="F73:K73" location="診療所!B126" display="・入院基本料及び届出病床数" xr:uid="{739FE202-3254-4090-8197-198EBF7C245F}"/>
    <hyperlink ref="G73:L73" location="診療所!B126" display="・入院基本料及び届出病床数" xr:uid="{47E96724-D4AD-40F7-911D-9CE8F884463C}"/>
    <hyperlink ref="H73:M73" location="診療所!B126" display="・入院基本料及び届出病床数" xr:uid="{0F908D31-82BD-42AD-89E4-8A41DF45BF26}"/>
    <hyperlink ref="I73" location="診療所!B311" display="・在宅医療を行った患者数" xr:uid="{E717CB1C-9727-40D9-85D0-607DA01737A6}"/>
    <hyperlink ref="J73:O73" location="診療所!B440" display="・重症患者への対応状況" xr:uid="{8E275D1D-087A-43B9-B3C6-B87D570A3B9B}"/>
    <hyperlink ref="K73:P73" location="診療所!B440" display="・重症患者への対応状況" xr:uid="{F04FE298-EE6A-4DFF-AE70-F562CACA3EE8}"/>
    <hyperlink ref="L73:Q73" location="診療所!B440" display="・重症患者への対応状況" xr:uid="{B91E9838-BA25-4C8C-8BF8-B3EB8FC1DD26}"/>
    <hyperlink ref="M73:R73" location="診療所!B440" display="・重症患者への対応状況" xr:uid="{C45FD0E7-12E8-4CE5-8A7A-8206A458CBA8}"/>
    <hyperlink ref="N73:S73" location="診療所!B440" display="・重症患者への対応状況" xr:uid="{21563517-668F-45D1-8740-F2367B4BC6F9}"/>
    <hyperlink ref="O73:T73" location="診療所!B440" display="・重症患者への対応状況" xr:uid="{9248D4D2-29C1-4031-ACF4-6E03A437B095}"/>
    <hyperlink ref="C74:H74" location="診療所!B135" display="・在宅療養支援診療所の届出状況" xr:uid="{C7023526-1AB7-4FF1-875E-DA77C38F7FA6}"/>
    <hyperlink ref="D74:I74" location="診療所!B135" display="・在宅療養支援診療所の届出状況" xr:uid="{6CEEDFDD-36AB-4040-A3CF-55CC41A13958}"/>
    <hyperlink ref="E74:J74" location="診療所!B135" display="・在宅療養支援診療所の届出状況" xr:uid="{5C98B874-8674-400F-A09A-12368F860B49}"/>
    <hyperlink ref="F74:K74" location="診療所!B135" display="・在宅療養支援診療所の届出状況" xr:uid="{3D954C70-06C2-4508-ACAB-4279C30C1F63}"/>
    <hyperlink ref="G74:L74" location="診療所!B135" display="・在宅療養支援診療所の届出状況" xr:uid="{24C2A0A3-29DA-418E-9AB6-4ECD298F7DE5}"/>
    <hyperlink ref="H74:M74" location="診療所!B135" display="・在宅療養支援診療所の届出状況" xr:uid="{204733C2-72FE-493E-9D8B-8BA52040CE66}"/>
    <hyperlink ref="I74" location="診療所!B320" display="・看取りを行った患者数" xr:uid="{0BFE2766-FB39-45F0-93D3-DE1FCB5D312F}"/>
    <hyperlink ref="J74:O74" location="診療所!B461" display="・救急医療の実施状況" xr:uid="{DB1858EA-FF03-4EA4-AEBA-4B7A4D0F213C}"/>
    <hyperlink ref="K74:P74" location="診療所!B461" display="・救急医療の実施状況" xr:uid="{84555FE5-86D4-42FC-A9FE-046E92AFB076}"/>
    <hyperlink ref="L74:Q74" location="診療所!B461" display="・救急医療の実施状況" xr:uid="{E8AD057C-B873-4597-889C-5A31012C39FF}"/>
    <hyperlink ref="M74:R74" location="診療所!B461" display="・救急医療の実施状況" xr:uid="{F294E6EF-0E44-42E7-BB49-9E98BB682CF9}"/>
    <hyperlink ref="N74:S74" location="診療所!B461" display="・救急医療の実施状況" xr:uid="{789E1BAD-9D0E-4FB5-83A6-9F920779E9FC}"/>
    <hyperlink ref="O74:T74" location="診療所!B461" display="・救急医療の実施状況" xr:uid="{1ACA6CCC-6C0E-4887-97EF-455ACA6F2801}"/>
    <hyperlink ref="C75:H75" location="診療所!B143" display="・職員数の状況" xr:uid="{2ED75898-F389-48BA-908D-8A24A4A8634D}"/>
    <hyperlink ref="D75:I75" location="診療所!B143" display="・職員数の状況" xr:uid="{2DE794F9-30A5-4F9B-A9A6-8145E8B97F27}"/>
    <hyperlink ref="E75:J75" location="診療所!B143" display="・職員数の状況" xr:uid="{AFF4D658-09B8-41AF-8306-0C7FB01DEB2B}"/>
    <hyperlink ref="F75:K75" location="診療所!B143" display="・職員数の状況" xr:uid="{7A9D87ED-FEC5-4F73-AEA7-65DDAC688AC4}"/>
    <hyperlink ref="G75:L75" location="診療所!B143" display="・職員数の状況" xr:uid="{C0CFC86F-FB31-4D22-8AF9-F8C1622F0B56}"/>
    <hyperlink ref="H75:M75" location="診療所!B143" display="・職員数の状況" xr:uid="{0054F135-012E-452A-A985-510FEFF18355}"/>
    <hyperlink ref="J75:O75" location="診療所!B492" display="・急性期後の支援、在宅復帰の支援の状況" xr:uid="{B3A83A22-9471-4026-BFDB-81572AAD1905}"/>
    <hyperlink ref="K75:P75" location="診療所!B492" display="・急性期後の支援、在宅復帰の支援の状況" xr:uid="{1A31A45B-8A4A-44A7-9F71-078F7CFF92BC}"/>
    <hyperlink ref="L75:Q75" location="診療所!B492" display="・急性期後の支援、在宅復帰の支援の状況" xr:uid="{04A32D63-2006-4871-91F2-672F5C384C35}"/>
    <hyperlink ref="M75:R75" location="診療所!B492" display="・急性期後の支援、在宅復帰の支援の状況" xr:uid="{462140D4-FAE5-4A64-8186-5B6A2D96C73F}"/>
    <hyperlink ref="N75:S75" location="診療所!B492" display="・急性期後の支援、在宅復帰の支援の状況" xr:uid="{B1C31181-483B-4FC8-B238-543CD9F8DEE9}"/>
    <hyperlink ref="O75:T75" location="診療所!B492" display="・急性期後の支援、在宅復帰の支援の状況" xr:uid="{873B137F-25C7-46F8-BE19-5F4D40B6A992}"/>
    <hyperlink ref="C76:H76" location="診療所!B180" display="・退院調整部門の設置状況" xr:uid="{F87DE434-4B6F-4D33-A7AB-8DD4931E4026}"/>
    <hyperlink ref="D76:I76" location="診療所!B180" display="・退院調整部門の設置状況" xr:uid="{B36AAFED-322A-4998-9E49-49A4CEAC41B6}"/>
    <hyperlink ref="E76:J76" location="診療所!B180" display="・退院調整部門の設置状況" xr:uid="{0850F220-F362-4D8C-8F16-87A75CDB4CB1}"/>
    <hyperlink ref="F76:K76" location="診療所!B180" display="・退院調整部門の設置状況" xr:uid="{749D9218-7B59-437A-A4F7-565CF79C5762}"/>
    <hyperlink ref="G76:L76" location="診療所!B180" display="・退院調整部門の設置状況" xr:uid="{FBC118D9-8C39-44F7-B51D-320C8A18AC25}"/>
    <hyperlink ref="H76:M76" location="診療所!B180" display="・退院調整部門の設置状況" xr:uid="{FDBCD961-4A4F-4987-B887-4A9F74ED7ADB}"/>
    <hyperlink ref="J76:O76" location="診療所!B512" display="・全身管理の状況" xr:uid="{29F14786-7EBF-4936-9FF4-25694B00ABCC}"/>
    <hyperlink ref="K76:P76" location="診療所!B512" display="・全身管理の状況" xr:uid="{4A2BE031-9258-4F37-91ED-627514B586B5}"/>
    <hyperlink ref="L76:Q76" location="診療所!B512" display="・全身管理の状況" xr:uid="{1D4DC4CE-C6E8-43B9-A704-0E58BA2028A3}"/>
    <hyperlink ref="M76:R76" location="診療所!B512" display="・全身管理の状況" xr:uid="{CEF8582E-5340-4938-BF9B-C392C6480EDF}"/>
    <hyperlink ref="N76:S76" location="診療所!B512" display="・全身管理の状況" xr:uid="{376753E2-DB33-4C76-BA78-F95D4899AD20}"/>
    <hyperlink ref="O76:T76" location="診療所!B512" display="・全身管理の状況" xr:uid="{D6376AFC-3BF4-4725-91A4-F26044FCD938}"/>
    <hyperlink ref="C77:H77" location="診療所!B200" display="・医療機器の台数" xr:uid="{50E803E5-2093-4D0B-805E-F770660FF7E7}"/>
    <hyperlink ref="D77:I77" location="診療所!B200" display="・医療機器の台数" xr:uid="{65E09AC6-9845-4A04-882E-D99F06730FB6}"/>
    <hyperlink ref="E77:J77" location="診療所!B200" display="・医療機器の台数" xr:uid="{95F2CBD7-471D-4203-8D84-30A42FAE0AE5}"/>
    <hyperlink ref="F77:K77" location="診療所!B200" display="・医療機器の台数" xr:uid="{7921EA20-E72B-494A-A28C-EBFC62066C6A}"/>
    <hyperlink ref="G77:L77" location="診療所!B200" display="・医療機器の台数" xr:uid="{E12AC545-8995-4D40-92C8-6A337966CA91}"/>
    <hyperlink ref="H77:M77" location="診療所!B200" display="・医療機器の台数" xr:uid="{64F4BDB7-A32E-4135-B50F-2D9D8EDC3785}"/>
    <hyperlink ref="J77:O77" location="診療所!B527" display="・リハビリテーションの実施状況" xr:uid="{2E46AED9-9A9E-4608-AA64-DDE9AE735A3C}"/>
    <hyperlink ref="K77:P77" location="診療所!B527" display="・リハビリテーションの実施状況" xr:uid="{963DDC2B-E825-4CF1-BF1C-DB8787C22FBD}"/>
    <hyperlink ref="L77:Q77" location="診療所!B527" display="・リハビリテーションの実施状況" xr:uid="{8B84BA11-A387-422B-93B9-30C3FEE9AE45}"/>
    <hyperlink ref="M77:R77" location="診療所!B527" display="・リハビリテーションの実施状況" xr:uid="{5B0512FE-DED9-41D3-A334-710B543BB431}"/>
    <hyperlink ref="N77:S77" location="診療所!B527" display="・リハビリテーションの実施状況" xr:uid="{004D2A76-5EAA-47CA-AD3B-F76BC398D46C}"/>
    <hyperlink ref="O77:T77" location="診療所!B527" display="・リハビリテーションの実施状況" xr:uid="{4C4CF777-FD6E-4587-ADDA-0A8F14AB7CDE}"/>
    <hyperlink ref="C78:H78" location="診療所!B225" display="・有床診療所の病床の役割" xr:uid="{251D0DEA-0D23-412E-8527-15A191AE1A4F}"/>
    <hyperlink ref="D78:I78" location="診療所!B225" display="・有床診療所の病床の役割" xr:uid="{C60099BE-FCBF-4886-8DE0-18C838F69958}"/>
    <hyperlink ref="E78:J78" location="診療所!B225" display="・有床診療所の病床の役割" xr:uid="{ED5DE0B0-4141-4BE1-A008-88FC7D20E192}"/>
    <hyperlink ref="F78:K78" location="診療所!B225" display="・有床診療所の病床の役割" xr:uid="{614260AA-1DDE-4CCF-80D5-49BA58FDC774}"/>
    <hyperlink ref="G78:L78" location="診療所!B225" display="・有床診療所の病床の役割" xr:uid="{23D9EFFE-71F2-452E-BF0D-4A11DC5C62DA}"/>
    <hyperlink ref="H78:M78" location="診療所!B225" display="・有床診療所の病床の役割" xr:uid="{0F4CA1F8-BC6C-4543-8256-D3264DEDFE02}"/>
    <hyperlink ref="J78:O78" location="診療所!B560" display="・長期療養患者の受入状況" xr:uid="{10A89875-7400-4ACE-8037-AA481E550E86}"/>
    <hyperlink ref="K78:P78" location="診療所!B560" display="・長期療養患者の受入状況" xr:uid="{E18B0954-9CBE-44AE-A92F-A099D4AD352F}"/>
    <hyperlink ref="L78:Q78" location="診療所!B560" display="・長期療養患者の受入状況" xr:uid="{FCE4E57E-13DF-4121-A849-E152B5F15E7F}"/>
    <hyperlink ref="M78:R78" location="診療所!B560" display="・長期療養患者の受入状況" xr:uid="{34871BCE-0CC4-427F-8AF4-3755DAE1633C}"/>
    <hyperlink ref="N78:S78" location="診療所!B560" display="・長期療養患者の受入状況" xr:uid="{89B71F6C-DE95-4EA4-AAB1-CA39BD4C3D81}"/>
    <hyperlink ref="O78:T78" location="診療所!B560" display="・長期療養患者の受入状況" xr:uid="{3AED3FB3-9898-4275-8AC8-D5ACC962F572}"/>
    <hyperlink ref="C79:H79" location="診療所!B240" display="・過去1年間の間に病棟の再編・見直しがあった場合の報告対象期間" xr:uid="{33DD0B36-BE34-4B70-BCC9-D12D76AE2994}"/>
    <hyperlink ref="D79:I79" location="診療所!B240" display="・過去1年間の間に病棟の再編・見直しがあった場合の報告対象期間" xr:uid="{A2922866-EBEA-4661-A6B1-0D237F1670D3}"/>
    <hyperlink ref="E79:J79" location="診療所!B240" display="・過去1年間の間に病棟の再編・見直しがあった場合の報告対象期間" xr:uid="{B98CB90E-AB80-41C0-BA62-EEC9A399FF24}"/>
    <hyperlink ref="F79:K79" location="診療所!B240" display="・過去1年間の間に病棟の再編・見直しがあった場合の報告対象期間" xr:uid="{D1F8287B-960C-4A7D-B241-559483E9EE72}"/>
    <hyperlink ref="G79:L79" location="診療所!B240" display="・過去1年間の間に病棟の再編・見直しがあった場合の報告対象期間" xr:uid="{0F265500-61F8-4FB3-8F54-26FAD0C40EB3}"/>
    <hyperlink ref="H79:M79" location="診療所!B240" display="・過去1年間の間に病棟の再編・見直しがあった場合の報告対象期間" xr:uid="{BF78578D-3115-42DF-AD69-A61D46605F64}"/>
    <hyperlink ref="J79:O79" location="診療所!B570" display="・重度の障害児等の受入状況" xr:uid="{AD3C8D45-B8F7-43B6-9B35-6862874028C6}"/>
    <hyperlink ref="K79:P79" location="診療所!B570" display="・重度の障害児等の受入状況" xr:uid="{BD165201-CF56-499D-804F-1F2CB07239CD}"/>
    <hyperlink ref="L79:Q79" location="診療所!B570" display="・重度の障害児等の受入状況" xr:uid="{89E98B1B-805B-49FD-B859-9363DF88C38E}"/>
    <hyperlink ref="M79:R79" location="診療所!B570" display="・重度の障害児等の受入状況" xr:uid="{6D19B13C-7910-4A0D-A54A-681F1AF61D89}"/>
    <hyperlink ref="N79:S79" location="診療所!B570" display="・重度の障害児等の受入状況" xr:uid="{22856B03-A49B-4F20-BB21-D3DEA8039A67}"/>
    <hyperlink ref="O79:T79" location="診療所!B570" display="・重度の障害児等の受入状況" xr:uid="{BE5B0E2E-C164-49C5-B4E3-1DF30D82107D}"/>
    <hyperlink ref="J80:O80" location="診療所!B581" display="・医科歯科の連携状況" xr:uid="{1FCE58DD-CD66-45A4-B280-A055F5F0394A}"/>
    <hyperlink ref="K80:P80" location="診療所!B581" display="・医科歯科の連携状況" xr:uid="{A9AF8672-4C66-4EE4-A5B9-58B56263541A}"/>
    <hyperlink ref="L80:Q80" location="診療所!B581" display="・医科歯科の連携状況" xr:uid="{8E7BC71C-C2A3-47BA-BB98-01C29935BE8D}"/>
    <hyperlink ref="M80:R80" location="診療所!B581" display="・医科歯科の連携状況" xr:uid="{06E17BA4-5FEF-40B3-ABD4-2BE02BB93731}"/>
    <hyperlink ref="N80:S80" location="診療所!B581" display="・医科歯科の連携状況" xr:uid="{359AA950-B0D3-432D-8CB0-1C51FAD21DDC}"/>
    <hyperlink ref="O80:T80" location="診療所!B581" display="・医科歯科の連携状況" xr:uid="{12A0C793-007E-4ACB-83EC-B37CFE6FBD95}"/>
    <hyperlink ref="I248" location="診療所!B61" display="メニューへ戻る" xr:uid="{3E2A3E21-8DE2-4615-9888-71FE42AA6475}"/>
    <hyperlink ref="I329" location="診療所!B61" display="メニューへ戻る" xr:uid="{F3275FDD-78B1-49CF-A8B3-3CB45221FFD9}"/>
    <hyperlink ref="I588" location="診療所!B61" display="メニューへ戻る" xr:uid="{703CDE5F-4270-4A19-9BF5-026EC402051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C1F74-905B-441D-85FC-F15CE7836D7A}">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1053</v>
      </c>
      <c r="C3" s="12"/>
      <c r="D3" s="13"/>
      <c r="E3" s="13"/>
      <c r="F3" s="13"/>
      <c r="G3" s="13"/>
      <c r="H3" s="13"/>
      <c r="I3" s="14"/>
    </row>
    <row r="4" spans="1:15" x14ac:dyDescent="0.2">
      <c r="A4" s="1"/>
      <c r="B4" s="15" t="s">
        <v>1054</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9</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9</v>
      </c>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713</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5</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5</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5</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1052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5</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2</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10</v>
      </c>
      <c r="K148" s="175" t="s">
        <v>406</v>
      </c>
      <c r="L148" s="185">
        <v>1</v>
      </c>
      <c r="M148" s="185">
        <v>1</v>
      </c>
      <c r="N148" s="185">
        <v>8</v>
      </c>
      <c r="O148" s="185">
        <v>0</v>
      </c>
      <c r="P148" s="27"/>
      <c r="Q148" s="27"/>
      <c r="R148" s="27"/>
    </row>
    <row r="149" spans="1:18" s="3" customFormat="1" ht="34.5" customHeight="1" x14ac:dyDescent="0.2">
      <c r="A149" s="32" t="s">
        <v>117</v>
      </c>
      <c r="B149" s="172"/>
      <c r="C149" s="104"/>
      <c r="D149" s="104"/>
      <c r="E149" s="104"/>
      <c r="F149" s="104"/>
      <c r="G149" s="104" t="s">
        <v>114</v>
      </c>
      <c r="H149" s="157"/>
      <c r="I149" s="178"/>
      <c r="J149" s="179">
        <v>0</v>
      </c>
      <c r="K149" s="175" t="s">
        <v>406</v>
      </c>
      <c r="L149" s="186">
        <v>0</v>
      </c>
      <c r="M149" s="186">
        <v>0</v>
      </c>
      <c r="N149" s="186">
        <v>0</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0</v>
      </c>
      <c r="K150" s="175" t="s">
        <v>406</v>
      </c>
      <c r="L150" s="185">
        <v>0</v>
      </c>
      <c r="M150" s="185">
        <v>0</v>
      </c>
      <c r="N150" s="185">
        <v>0</v>
      </c>
      <c r="O150" s="185">
        <v>0</v>
      </c>
      <c r="P150" s="27"/>
      <c r="Q150" s="27"/>
      <c r="R150" s="27"/>
    </row>
    <row r="151" spans="1:18" s="3" customFormat="1" ht="34.5" customHeight="1" x14ac:dyDescent="0.2">
      <c r="A151" s="32" t="s">
        <v>119</v>
      </c>
      <c r="B151" s="172"/>
      <c r="C151" s="157"/>
      <c r="D151" s="157"/>
      <c r="E151" s="157"/>
      <c r="F151" s="157"/>
      <c r="G151" s="104" t="s">
        <v>114</v>
      </c>
      <c r="H151" s="157"/>
      <c r="I151" s="178"/>
      <c r="J151" s="179">
        <v>0</v>
      </c>
      <c r="K151" s="175" t="s">
        <v>406</v>
      </c>
      <c r="L151" s="186">
        <v>0</v>
      </c>
      <c r="M151" s="186">
        <v>0</v>
      </c>
      <c r="N151" s="186">
        <v>0</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0</v>
      </c>
      <c r="K152" s="175" t="s">
        <v>406</v>
      </c>
      <c r="L152" s="185">
        <v>0</v>
      </c>
      <c r="M152" s="185">
        <v>0</v>
      </c>
      <c r="N152" s="185">
        <v>0</v>
      </c>
      <c r="O152" s="185">
        <v>0</v>
      </c>
      <c r="P152" s="27"/>
      <c r="Q152" s="27"/>
      <c r="R152" s="27"/>
    </row>
    <row r="153" spans="1:18" s="3" customFormat="1" ht="34.5" customHeight="1" x14ac:dyDescent="0.2">
      <c r="A153" s="32" t="s">
        <v>121</v>
      </c>
      <c r="B153" s="172"/>
      <c r="C153" s="157"/>
      <c r="D153" s="157"/>
      <c r="E153" s="157"/>
      <c r="F153" s="157"/>
      <c r="G153" s="104" t="s">
        <v>114</v>
      </c>
      <c r="H153" s="157"/>
      <c r="I153" s="178"/>
      <c r="J153" s="179">
        <v>0</v>
      </c>
      <c r="K153" s="175" t="s">
        <v>406</v>
      </c>
      <c r="L153" s="186">
        <v>0</v>
      </c>
      <c r="M153" s="186">
        <v>0</v>
      </c>
      <c r="N153" s="186">
        <v>0</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406</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406</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0</v>
      </c>
      <c r="K156" s="175" t="s">
        <v>406</v>
      </c>
      <c r="L156" s="185">
        <v>0</v>
      </c>
      <c r="M156" s="185">
        <v>0</v>
      </c>
      <c r="N156" s="185">
        <v>0</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406</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0</v>
      </c>
      <c r="K158" s="175" t="s">
        <v>406</v>
      </c>
      <c r="L158" s="185">
        <v>0</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406</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406</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406</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0</v>
      </c>
      <c r="K162" s="175" t="s">
        <v>406</v>
      </c>
      <c r="L162" s="185">
        <v>0</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406</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0</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0</v>
      </c>
      <c r="K168" s="175" t="s">
        <v>406</v>
      </c>
      <c r="L168" s="185">
        <v>0</v>
      </c>
      <c r="M168" s="185">
        <v>0</v>
      </c>
      <c r="N168" s="185">
        <v>0</v>
      </c>
      <c r="O168" s="185">
        <v>0</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406</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0</v>
      </c>
      <c r="K170" s="175" t="s">
        <v>406</v>
      </c>
      <c r="L170" s="185">
        <v>0</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744</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111</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109</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109</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t="s">
        <v>9</v>
      </c>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t="s">
        <v>231</v>
      </c>
      <c r="K265" s="189" t="s">
        <v>685</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t="s">
        <v>231</v>
      </c>
      <c r="K268" s="189" t="s">
        <v>685</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0</v>
      </c>
      <c r="K269" s="189" t="s">
        <v>406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228</v>
      </c>
      <c r="D277" s="104" t="s">
        <v>229</v>
      </c>
      <c r="E277" s="104"/>
      <c r="F277" s="104"/>
      <c r="G277" s="104"/>
      <c r="H277" s="104"/>
      <c r="I277" s="148" t="s">
        <v>242</v>
      </c>
      <c r="J277" s="174">
        <v>0</v>
      </c>
      <c r="K277" s="189" t="s">
        <v>406</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406</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406</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406</v>
      </c>
      <c r="L282" s="169"/>
      <c r="M282" s="59"/>
      <c r="N282" s="99"/>
      <c r="O282" s="99"/>
      <c r="P282" s="27"/>
      <c r="Q282" s="27"/>
      <c r="R282" s="27"/>
    </row>
    <row r="283" spans="1:18" s="3" customFormat="1" ht="34.5" customHeight="1" x14ac:dyDescent="0.2">
      <c r="A283" s="32" t="s">
        <v>254</v>
      </c>
      <c r="B283" s="2"/>
      <c r="C283" s="248"/>
      <c r="D283" s="259"/>
      <c r="E283" s="115" t="s">
        <v>109</v>
      </c>
      <c r="F283" s="260"/>
      <c r="G283" s="260"/>
      <c r="H283" s="260"/>
      <c r="I283" s="257"/>
      <c r="J283" s="174">
        <v>0</v>
      </c>
      <c r="K283" s="189" t="s">
        <v>406</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406</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406</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406</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406</v>
      </c>
      <c r="L291" s="169"/>
      <c r="M291" s="59"/>
      <c r="N291" s="99"/>
      <c r="O291" s="99"/>
      <c r="P291" s="27"/>
      <c r="Q291" s="27"/>
      <c r="R291" s="27"/>
    </row>
    <row r="292" spans="1:18" s="3" customFormat="1" ht="34.5" customHeight="1" x14ac:dyDescent="0.2">
      <c r="A292" s="32" t="s">
        <v>271</v>
      </c>
      <c r="B292" s="2"/>
      <c r="C292" s="248"/>
      <c r="D292" s="248"/>
      <c r="E292" s="104" t="s">
        <v>109</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406</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406</v>
      </c>
      <c r="L312" s="112"/>
      <c r="M312" s="59"/>
      <c r="N312" s="145"/>
      <c r="O312" s="145"/>
      <c r="P312" s="27"/>
      <c r="Q312" s="27"/>
      <c r="R312" s="27"/>
    </row>
    <row r="313" spans="1:18" s="4" customFormat="1" ht="34.5" customHeight="1" x14ac:dyDescent="0.2">
      <c r="A313" s="32" t="s">
        <v>287</v>
      </c>
      <c r="B313" s="2"/>
      <c r="C313" s="278" t="s">
        <v>288</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289</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290</v>
      </c>
      <c r="B321" s="2"/>
      <c r="C321" s="282" t="s">
        <v>291</v>
      </c>
      <c r="D321" s="283"/>
      <c r="E321" s="283"/>
      <c r="F321" s="283"/>
      <c r="G321" s="283"/>
      <c r="H321" s="203"/>
      <c r="I321" s="148" t="s">
        <v>292</v>
      </c>
      <c r="J321" s="174">
        <v>0</v>
      </c>
      <c r="K321" s="175" t="s">
        <v>406</v>
      </c>
      <c r="L321" s="145"/>
      <c r="M321" s="249"/>
      <c r="N321" s="145"/>
      <c r="O321" s="145"/>
      <c r="P321" s="27"/>
      <c r="Q321" s="27"/>
      <c r="R321" s="27"/>
    </row>
    <row r="322" spans="1:72" s="3" customFormat="1" ht="34.5" customHeight="1" x14ac:dyDescent="0.2">
      <c r="A322" s="32" t="s">
        <v>293</v>
      </c>
      <c r="B322" s="2"/>
      <c r="C322" s="268"/>
      <c r="D322" s="284"/>
      <c r="E322" s="124" t="s">
        <v>294</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295</v>
      </c>
      <c r="B323" s="2"/>
      <c r="C323" s="273"/>
      <c r="D323" s="286"/>
      <c r="E323" s="124" t="s">
        <v>296</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297</v>
      </c>
      <c r="B324" s="2"/>
      <c r="C324" s="289" t="s">
        <v>298</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299</v>
      </c>
      <c r="B325" s="2"/>
      <c r="C325" s="268"/>
      <c r="D325" s="284"/>
      <c r="E325" s="124" t="s">
        <v>300</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301</v>
      </c>
      <c r="B326" s="2"/>
      <c r="C326" s="273"/>
      <c r="D326" s="286"/>
      <c r="E326" s="124" t="s">
        <v>302</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303</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304</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305</v>
      </c>
      <c r="J345" s="300" t="s">
        <v>231</v>
      </c>
      <c r="K345" s="301" t="s">
        <v>685</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t="s">
        <v>231</v>
      </c>
      <c r="K358" s="175" t="s">
        <v>685</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t="s">
        <v>231</v>
      </c>
      <c r="K362" s="175" t="s">
        <v>685</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0</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t="s">
        <v>231</v>
      </c>
      <c r="K398" s="175" t="s">
        <v>685</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v>0</v>
      </c>
      <c r="K473" s="175" t="s">
        <v>406</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v>0</v>
      </c>
      <c r="K475" s="175" t="s">
        <v>406</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0</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v>0</v>
      </c>
      <c r="K498" s="175" t="s">
        <v>406</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v>0</v>
      </c>
      <c r="K503" s="175" t="s">
        <v>406</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v>0</v>
      </c>
      <c r="K514" s="175" t="s">
        <v>406</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v>0</v>
      </c>
      <c r="K515" s="175" t="s">
        <v>406</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0</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0</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0</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v>0</v>
      </c>
      <c r="K551" s="175" t="s">
        <v>406</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D3134A19-EE54-4659-811C-F819151E1653}"/>
    <hyperlink ref="D70:I70" location="診療所!B92" display="・設置主体" xr:uid="{3AB4D73C-76FF-49FF-AC45-251A9E649595}"/>
    <hyperlink ref="E70:J70" location="診療所!B92" display="・設置主体" xr:uid="{09FE93C1-1848-400B-9201-D9472A0DEE6F}"/>
    <hyperlink ref="F70:K70" location="診療所!B92" display="・設置主体" xr:uid="{D174534E-EE78-4C23-88F6-B0FB39750F65}"/>
    <hyperlink ref="G70:L70" location="診療所!B92" display="・設置主体" xr:uid="{15557CA7-4ECD-4709-BDC0-AA8D8762383A}"/>
    <hyperlink ref="H70:M70" location="診療所!B92" display="・設置主体" xr:uid="{8656BFBD-F5C2-4256-9D0D-526783678502}"/>
    <hyperlink ref="I70" location="診療所!B264" display="・入院患者の状況（年間）" xr:uid="{6E69FC6A-77C9-47AF-89F8-1D4AC4A2AA77}"/>
    <hyperlink ref="J70:O70" location="診療所!B344" display="・算定する入院基本料の状況" xr:uid="{DC7CC4CE-6F4D-4318-96A9-DC8504F3C81B}"/>
    <hyperlink ref="K70:P70" location="診療所!B344" display="・算定する入院基本料の状況" xr:uid="{FD5DAC51-A8F1-4E8B-B478-64C000F14F57}"/>
    <hyperlink ref="L70:Q70" location="診療所!B344" display="・算定する入院基本料の状況" xr:uid="{2CF5FD8B-F711-4292-A211-D61BF8EFB6D7}"/>
    <hyperlink ref="M70:R70" location="診療所!B344" display="・算定する入院基本料の状況" xr:uid="{F5C2F1F6-AE09-4D54-A038-4784E6398C48}"/>
    <hyperlink ref="N70:S70" location="診療所!B344" display="・算定する入院基本料の状況" xr:uid="{BE9A0A04-79DC-40BA-819B-E910354CA2B0}"/>
    <hyperlink ref="O70:T70" location="診療所!B344" display="・算定する入院基本料の状況" xr:uid="{CF09CFAD-5726-4FB6-AB52-30656A6602A0}"/>
    <hyperlink ref="C71:H71" location="診療所!B100" display="・病床の状況" xr:uid="{0251A09C-E808-41DD-B486-5E803FE48BD2}"/>
    <hyperlink ref="D71:I71" location="診療所!B100" display="・病床の状況" xr:uid="{8F2825A8-FAAE-4AFD-9225-A890118C1EAF}"/>
    <hyperlink ref="E71:J71" location="診療所!B100" display="・病床の状況" xr:uid="{C8DD7534-6D89-4A77-9892-0F1D0F768D92}"/>
    <hyperlink ref="F71:K71" location="診療所!B100" display="・病床の状況" xr:uid="{B39B5767-C2E5-4C05-B9BF-76D29BBCC4C9}"/>
    <hyperlink ref="G71:L71" location="診療所!B100" display="・病床の状況" xr:uid="{55C87206-F6D2-4B45-A971-D6E6D6F13D0D}"/>
    <hyperlink ref="H71:M71" location="診療所!B100" display="・病床の状況" xr:uid="{AF08B078-469C-4476-A50E-35488EE4BC38}"/>
    <hyperlink ref="I71" location="診療所!B276" display="・入院患者の状況（月間／入院前の場所・退院先の場所の状況）" xr:uid="{452B1C0F-FF38-4880-AA2B-1EAEDFAE7FA6}"/>
    <hyperlink ref="J71:O71" location="診療所!B357" display="・手術の状況" xr:uid="{534D69C4-8ABB-4D2B-915B-D8B3940A2F59}"/>
    <hyperlink ref="K71:P71" location="診療所!B357" display="・手術の状況" xr:uid="{ECCECA6E-5A34-456D-B0A8-F12367C1E552}"/>
    <hyperlink ref="L71:Q71" location="診療所!B357" display="・手術の状況" xr:uid="{5A80F7BE-9C65-47E9-9D17-DB715F43F9A6}"/>
    <hyperlink ref="M71:R71" location="診療所!B357" display="・手術の状況" xr:uid="{DE875A08-08F6-4E91-B6B4-28E51112C8AC}"/>
    <hyperlink ref="N71:S71" location="診療所!B357" display="・手術の状況" xr:uid="{B921CC1A-E3A5-473A-9371-0E03430D6469}"/>
    <hyperlink ref="O71:T71" location="診療所!B357" display="・手術の状況" xr:uid="{EE8FD987-E49C-438C-A341-08617E2FAE35}"/>
    <hyperlink ref="C72:H72" location="診療所!B115" display="・診療科" xr:uid="{2050DADB-F97E-4E5E-B374-4A56B1ACECE8}"/>
    <hyperlink ref="D72:I72" location="診療所!B115" display="・診療科" xr:uid="{D12AC1CB-2261-421D-8853-4DD4EFC01741}"/>
    <hyperlink ref="E72:J72" location="診療所!B115" display="・診療科" xr:uid="{C3DD4576-3080-4D8B-90B6-D09D8B125E1F}"/>
    <hyperlink ref="F72:K72" location="診療所!B115" display="・診療科" xr:uid="{6FD45C5F-FC56-4E10-AAE4-2A8F511FAA5E}"/>
    <hyperlink ref="G72:L72" location="診療所!B115" display="・診療科" xr:uid="{83644DBB-6802-4B0D-8068-C576B62D8464}"/>
    <hyperlink ref="H72:M72" location="診療所!B115" display="・診療科" xr:uid="{4C07C8EC-2495-491B-900E-CEA58F48DF3E}"/>
    <hyperlink ref="I72" location="診療所!B299" display="・退院後に在宅医療を必要とする患者の状況" xr:uid="{31D1799B-D884-4378-B6A8-EF966414D428}"/>
    <hyperlink ref="J72:O72" location="診療所!B390" display="・がん、脳卒中、心筋梗塞、分娩、精神医療への対応状況" xr:uid="{0EAD5756-CF0A-4162-9E87-B8FDC1DC33F8}"/>
    <hyperlink ref="K72:P72" location="診療所!B390" display="・がん、脳卒中、心筋梗塞、分娩、精神医療への対応状況" xr:uid="{4865C355-EB7F-4835-9B42-08DE9DEA160B}"/>
    <hyperlink ref="L72:Q72" location="診療所!B390" display="・がん、脳卒中、心筋梗塞、分娩、精神医療への対応状況" xr:uid="{5F8352A8-6186-4AA5-B0E6-ECDA42CE221E}"/>
    <hyperlink ref="M72:R72" location="診療所!B390" display="・がん、脳卒中、心筋梗塞、分娩、精神医療への対応状況" xr:uid="{E6FDD9DA-9F5A-40E4-88B0-3B01BFB000F8}"/>
    <hyperlink ref="N72:S72" location="診療所!B390" display="・がん、脳卒中、心筋梗塞、分娩、精神医療への対応状況" xr:uid="{E49B7416-02A3-42BB-BAD3-CD4AF5539287}"/>
    <hyperlink ref="O72:T72" location="診療所!B390" display="・がん、脳卒中、心筋梗塞、分娩、精神医療への対応状況" xr:uid="{E72AE394-8897-4A84-BCEE-BA2E9183A8FA}"/>
    <hyperlink ref="C73:H73" location="診療所!B126" display="・入院基本料及び届出病床数" xr:uid="{AD0F0A97-16D8-4F3B-817D-D9DFEE5E82D1}"/>
    <hyperlink ref="D73:I73" location="診療所!B126" display="・入院基本料及び届出病床数" xr:uid="{BFBA86F7-A4FE-47DF-B046-C21C2A5CA0BF}"/>
    <hyperlink ref="E73:J73" location="診療所!B126" display="・入院基本料及び届出病床数" xr:uid="{BE352359-BAF3-4542-87C7-F209B869A7D4}"/>
    <hyperlink ref="F73:K73" location="診療所!B126" display="・入院基本料及び届出病床数" xr:uid="{894BF3F0-F81C-4758-865D-2924E442C9C9}"/>
    <hyperlink ref="G73:L73" location="診療所!B126" display="・入院基本料及び届出病床数" xr:uid="{2D83AADA-EAE4-4125-BFEE-23D04888EA6E}"/>
    <hyperlink ref="H73:M73" location="診療所!B126" display="・入院基本料及び届出病床数" xr:uid="{9197709A-1B6B-4FCB-B1F9-7F6C3824DC63}"/>
    <hyperlink ref="I73" location="診療所!B311" display="・在宅医療を行った患者数" xr:uid="{3C7F6066-B24B-495C-A64C-791B935CE160}"/>
    <hyperlink ref="J73:O73" location="診療所!B440" display="・重症患者への対応状況" xr:uid="{CCAE2003-A03B-421E-8397-256BE52E8EDC}"/>
    <hyperlink ref="K73:P73" location="診療所!B440" display="・重症患者への対応状況" xr:uid="{6FB8CFC7-E4E2-4C75-B419-412351FF8270}"/>
    <hyperlink ref="L73:Q73" location="診療所!B440" display="・重症患者への対応状況" xr:uid="{722CF91C-6B06-4E58-8F09-879812286F82}"/>
    <hyperlink ref="M73:R73" location="診療所!B440" display="・重症患者への対応状況" xr:uid="{671A43C1-72AA-4363-BDD0-61A4774FFDAB}"/>
    <hyperlink ref="N73:S73" location="診療所!B440" display="・重症患者への対応状況" xr:uid="{F21D556C-9C6D-47BA-988A-E84D83CEBFF2}"/>
    <hyperlink ref="O73:T73" location="診療所!B440" display="・重症患者への対応状況" xr:uid="{EA03EB5D-9203-41CE-B74F-6F59312BFF99}"/>
    <hyperlink ref="C74:H74" location="診療所!B135" display="・在宅療養支援診療所の届出状況" xr:uid="{5F96952F-FAA0-449B-AA59-3271F1FEF15A}"/>
    <hyperlink ref="D74:I74" location="診療所!B135" display="・在宅療養支援診療所の届出状況" xr:uid="{47C79D4B-4FBA-483C-909C-E7F6631416F3}"/>
    <hyperlink ref="E74:J74" location="診療所!B135" display="・在宅療養支援診療所の届出状況" xr:uid="{53A7D630-3D9E-4EBA-A4E0-59794EBA4A68}"/>
    <hyperlink ref="F74:K74" location="診療所!B135" display="・在宅療養支援診療所の届出状況" xr:uid="{E7A7451D-5CBA-4420-8D20-4F1679E1426B}"/>
    <hyperlink ref="G74:L74" location="診療所!B135" display="・在宅療養支援診療所の届出状況" xr:uid="{CA2AEFD9-5559-4EB2-BF4E-F7B86C237804}"/>
    <hyperlink ref="H74:M74" location="診療所!B135" display="・在宅療養支援診療所の届出状況" xr:uid="{E059D3B6-ED63-4E73-AB3F-CEA07EFF6122}"/>
    <hyperlink ref="I74" location="診療所!B320" display="・看取りを行った患者数" xr:uid="{BFA37B31-78C8-4A56-A057-A7782CC378A7}"/>
    <hyperlink ref="J74:O74" location="診療所!B461" display="・救急医療の実施状況" xr:uid="{5960DCC8-877F-4E55-B8A6-6EB8A49C4ADB}"/>
    <hyperlink ref="K74:P74" location="診療所!B461" display="・救急医療の実施状況" xr:uid="{16AA17DD-1042-4791-B033-8519234AACC6}"/>
    <hyperlink ref="L74:Q74" location="診療所!B461" display="・救急医療の実施状況" xr:uid="{0DCE1A40-CA92-493E-B38E-6D95DDB81947}"/>
    <hyperlink ref="M74:R74" location="診療所!B461" display="・救急医療の実施状況" xr:uid="{40392A4D-0418-45F6-B9BF-0E833FEAFB43}"/>
    <hyperlink ref="N74:S74" location="診療所!B461" display="・救急医療の実施状況" xr:uid="{ECE5E34B-DE78-4BBB-96D6-B498533D82E5}"/>
    <hyperlink ref="O74:T74" location="診療所!B461" display="・救急医療の実施状況" xr:uid="{A685FEC2-7563-4503-851B-C694D2E282E7}"/>
    <hyperlink ref="C75:H75" location="診療所!B143" display="・職員数の状況" xr:uid="{82DD45A7-96B5-4536-BA6F-B11E0F6325F4}"/>
    <hyperlink ref="D75:I75" location="診療所!B143" display="・職員数の状況" xr:uid="{0F10FF4F-04E1-48F4-99F5-E6C0C6E677E5}"/>
    <hyperlink ref="E75:J75" location="診療所!B143" display="・職員数の状況" xr:uid="{39A7772C-94C1-4E41-9DF8-4CD2DAA5C862}"/>
    <hyperlink ref="F75:K75" location="診療所!B143" display="・職員数の状況" xr:uid="{54DCB2FA-D56B-463A-8FD2-9327EAEF53FA}"/>
    <hyperlink ref="G75:L75" location="診療所!B143" display="・職員数の状況" xr:uid="{17634A6D-3780-4D66-9E43-1F0838776645}"/>
    <hyperlink ref="H75:M75" location="診療所!B143" display="・職員数の状況" xr:uid="{5B787D2E-1725-435B-A4C4-B92712F2E45D}"/>
    <hyperlink ref="J75:O75" location="診療所!B492" display="・急性期後の支援、在宅復帰の支援の状況" xr:uid="{361141DC-83DA-4A37-A44E-3663DA4D2459}"/>
    <hyperlink ref="K75:P75" location="診療所!B492" display="・急性期後の支援、在宅復帰の支援の状況" xr:uid="{93B0A35A-B54F-461C-A531-9E1AE09008EC}"/>
    <hyperlink ref="L75:Q75" location="診療所!B492" display="・急性期後の支援、在宅復帰の支援の状況" xr:uid="{40960116-BB97-412F-B992-07F9996A60F1}"/>
    <hyperlink ref="M75:R75" location="診療所!B492" display="・急性期後の支援、在宅復帰の支援の状況" xr:uid="{A10022FA-63F3-47A0-90D4-E46EDCBFD55D}"/>
    <hyperlink ref="N75:S75" location="診療所!B492" display="・急性期後の支援、在宅復帰の支援の状況" xr:uid="{0456CF5F-CE9A-41EA-9C79-8CCFD94F3066}"/>
    <hyperlink ref="O75:T75" location="診療所!B492" display="・急性期後の支援、在宅復帰の支援の状況" xr:uid="{91DE5584-9612-49F9-88CD-AFE1B86D49CD}"/>
    <hyperlink ref="C76:H76" location="診療所!B180" display="・退院調整部門の設置状況" xr:uid="{9FDCC61C-4E70-4926-8EBC-9AAE6521731B}"/>
    <hyperlink ref="D76:I76" location="診療所!B180" display="・退院調整部門の設置状況" xr:uid="{2D92518A-3566-461A-803B-4B4B7CED102D}"/>
    <hyperlink ref="E76:J76" location="診療所!B180" display="・退院調整部門の設置状況" xr:uid="{7898C73A-3F0F-4FC1-9B4A-FA7B8355481D}"/>
    <hyperlink ref="F76:K76" location="診療所!B180" display="・退院調整部門の設置状況" xr:uid="{7B92BE10-748C-4C85-BFC0-DC4A376F48CB}"/>
    <hyperlink ref="G76:L76" location="診療所!B180" display="・退院調整部門の設置状況" xr:uid="{4CCA5FA4-084E-4241-93E7-E41884525EEB}"/>
    <hyperlink ref="H76:M76" location="診療所!B180" display="・退院調整部門の設置状況" xr:uid="{38DFF77E-20AC-4B0D-9DF0-E8B43C1000A9}"/>
    <hyperlink ref="J76:O76" location="診療所!B512" display="・全身管理の状況" xr:uid="{CD9EBE9C-9799-4BAD-ACD4-1AF019E66D4D}"/>
    <hyperlink ref="K76:P76" location="診療所!B512" display="・全身管理の状況" xr:uid="{6D375EA6-74D0-4957-A612-81F47BB9D284}"/>
    <hyperlink ref="L76:Q76" location="診療所!B512" display="・全身管理の状況" xr:uid="{130382B3-44C4-4CD9-AAF6-9EC9E7320431}"/>
    <hyperlink ref="M76:R76" location="診療所!B512" display="・全身管理の状況" xr:uid="{6664B1F4-DE36-4D65-8FF3-261142C72FF3}"/>
    <hyperlink ref="N76:S76" location="診療所!B512" display="・全身管理の状況" xr:uid="{882916FF-3F46-49E5-B20B-698D591C0F52}"/>
    <hyperlink ref="O76:T76" location="診療所!B512" display="・全身管理の状況" xr:uid="{10E17330-9F4D-43F0-9EFB-B698FFEC4AA1}"/>
    <hyperlink ref="C77:H77" location="診療所!B200" display="・医療機器の台数" xr:uid="{4A7521CB-EB5C-4F00-8F27-76B32172A5FB}"/>
    <hyperlink ref="D77:I77" location="診療所!B200" display="・医療機器の台数" xr:uid="{D89E6A9D-A59D-4EA3-AE44-A29A387DF88E}"/>
    <hyperlink ref="E77:J77" location="診療所!B200" display="・医療機器の台数" xr:uid="{62A00640-3A4E-40B8-BFF6-061157A48AD7}"/>
    <hyperlink ref="F77:K77" location="診療所!B200" display="・医療機器の台数" xr:uid="{98FD9DEC-D011-488B-AE8F-876DDD1DC753}"/>
    <hyperlink ref="G77:L77" location="診療所!B200" display="・医療機器の台数" xr:uid="{A3B07D13-615E-447A-804C-D7862DB85286}"/>
    <hyperlink ref="H77:M77" location="診療所!B200" display="・医療機器の台数" xr:uid="{082736CF-50C0-4E06-95A6-4E42D408B57E}"/>
    <hyperlink ref="J77:O77" location="診療所!B527" display="・リハビリテーションの実施状況" xr:uid="{C3A86909-ABAC-4706-A956-C718F5EEC390}"/>
    <hyperlink ref="K77:P77" location="診療所!B527" display="・リハビリテーションの実施状況" xr:uid="{CE98D529-7582-4CD5-B593-23347F9B7EF8}"/>
    <hyperlink ref="L77:Q77" location="診療所!B527" display="・リハビリテーションの実施状況" xr:uid="{C798A7C2-8FE1-480F-8902-E8B567748404}"/>
    <hyperlink ref="M77:R77" location="診療所!B527" display="・リハビリテーションの実施状況" xr:uid="{F3A6B98C-1CC2-484C-BD1A-C200CEA8D8E2}"/>
    <hyperlink ref="N77:S77" location="診療所!B527" display="・リハビリテーションの実施状況" xr:uid="{C46E321C-A513-464D-8531-9E9F566BDAEE}"/>
    <hyperlink ref="O77:T77" location="診療所!B527" display="・リハビリテーションの実施状況" xr:uid="{14721186-FC31-4B8A-8582-E61F23D70297}"/>
    <hyperlink ref="C78:H78" location="診療所!B225" display="・有床診療所の病床の役割" xr:uid="{BFED6E59-B2DE-4FB2-8191-BC3A70D11911}"/>
    <hyperlink ref="D78:I78" location="診療所!B225" display="・有床診療所の病床の役割" xr:uid="{1DCC1837-2719-4B7F-B90D-221F019B1967}"/>
    <hyperlink ref="E78:J78" location="診療所!B225" display="・有床診療所の病床の役割" xr:uid="{3BE8AFBC-3529-4D10-A308-3CF9D1A72CF2}"/>
    <hyperlink ref="F78:K78" location="診療所!B225" display="・有床診療所の病床の役割" xr:uid="{B03A3B65-6FC8-4C4A-8C77-CC9F77DE99F7}"/>
    <hyperlink ref="G78:L78" location="診療所!B225" display="・有床診療所の病床の役割" xr:uid="{BAF97CF7-3CCE-4ACF-B714-929EC575473E}"/>
    <hyperlink ref="H78:M78" location="診療所!B225" display="・有床診療所の病床の役割" xr:uid="{E14167DF-B5A1-4EF6-BDB9-8460278CA11D}"/>
    <hyperlink ref="J78:O78" location="診療所!B560" display="・長期療養患者の受入状況" xr:uid="{65A4EFA8-F226-47CA-91FE-FC4C33F5E6D0}"/>
    <hyperlink ref="K78:P78" location="診療所!B560" display="・長期療養患者の受入状況" xr:uid="{D79420B9-4AAF-4BFE-ADEE-F25FFA697FCB}"/>
    <hyperlink ref="L78:Q78" location="診療所!B560" display="・長期療養患者の受入状況" xr:uid="{0B1DE4F1-E73D-4B94-8598-AB7B9AC32082}"/>
    <hyperlink ref="M78:R78" location="診療所!B560" display="・長期療養患者の受入状況" xr:uid="{19A98183-928B-457B-AE55-40F084B9DA84}"/>
    <hyperlink ref="N78:S78" location="診療所!B560" display="・長期療養患者の受入状況" xr:uid="{33EF772C-9421-4E56-A57E-3F1666DEF665}"/>
    <hyperlink ref="O78:T78" location="診療所!B560" display="・長期療養患者の受入状況" xr:uid="{8105FE78-89C4-4C9C-A0A5-4DD540175D99}"/>
    <hyperlink ref="C79:H79" location="診療所!B240" display="・過去1年間の間に病棟の再編・見直しがあった場合の報告対象期間" xr:uid="{49EA6AFE-AC42-4BAA-83F6-8EBC4EC97251}"/>
    <hyperlink ref="D79:I79" location="診療所!B240" display="・過去1年間の間に病棟の再編・見直しがあった場合の報告対象期間" xr:uid="{BAE4E86A-3B94-4395-8EC0-51680E97D38B}"/>
    <hyperlink ref="E79:J79" location="診療所!B240" display="・過去1年間の間に病棟の再編・見直しがあった場合の報告対象期間" xr:uid="{1C21CD9A-EC29-4D14-B9A9-DA192B9AF43C}"/>
    <hyperlink ref="F79:K79" location="診療所!B240" display="・過去1年間の間に病棟の再編・見直しがあった場合の報告対象期間" xr:uid="{69D587CF-9BD7-4515-9082-F10044DBDA7C}"/>
    <hyperlink ref="G79:L79" location="診療所!B240" display="・過去1年間の間に病棟の再編・見直しがあった場合の報告対象期間" xr:uid="{A16EB525-BED6-4B7B-A975-3A3125349859}"/>
    <hyperlink ref="H79:M79" location="診療所!B240" display="・過去1年間の間に病棟の再編・見直しがあった場合の報告対象期間" xr:uid="{FFF8270B-AAF9-4292-A05F-85749556D533}"/>
    <hyperlink ref="J79:O79" location="診療所!B570" display="・重度の障害児等の受入状況" xr:uid="{26CEF8FE-FEC0-4365-96D5-9488267CD945}"/>
    <hyperlink ref="K79:P79" location="診療所!B570" display="・重度の障害児等の受入状況" xr:uid="{624DDAB1-E3C1-40C7-85FD-206204F2C38B}"/>
    <hyperlink ref="L79:Q79" location="診療所!B570" display="・重度の障害児等の受入状況" xr:uid="{66411A1A-CAE3-4254-A605-FD40972BDA14}"/>
    <hyperlink ref="M79:R79" location="診療所!B570" display="・重度の障害児等の受入状況" xr:uid="{61815A68-B99E-4197-A2F9-8026A0E569B4}"/>
    <hyperlink ref="N79:S79" location="診療所!B570" display="・重度の障害児等の受入状況" xr:uid="{C923C3AB-EAD1-4385-86ED-24E617539F83}"/>
    <hyperlink ref="O79:T79" location="診療所!B570" display="・重度の障害児等の受入状況" xr:uid="{DCEEB08D-2CD7-48D6-BDB0-0AE501FF74EC}"/>
    <hyperlink ref="J80:O80" location="診療所!B581" display="・医科歯科の連携状況" xr:uid="{8EB58894-535F-4A1B-97DA-82B883F02B3F}"/>
    <hyperlink ref="K80:P80" location="診療所!B581" display="・医科歯科の連携状況" xr:uid="{B9C8E2D2-6070-4B04-B951-F6AE53AFB7B4}"/>
    <hyperlink ref="L80:Q80" location="診療所!B581" display="・医科歯科の連携状況" xr:uid="{B8E89834-0787-4C66-AA33-887061AF3A61}"/>
    <hyperlink ref="M80:R80" location="診療所!B581" display="・医科歯科の連携状況" xr:uid="{F7E89D23-7806-4B54-BDAE-D9E5C77F3B8F}"/>
    <hyperlink ref="N80:S80" location="診療所!B581" display="・医科歯科の連携状況" xr:uid="{28787534-4281-45E2-B668-BE11B7413708}"/>
    <hyperlink ref="O80:T80" location="診療所!B581" display="・医科歯科の連携状況" xr:uid="{019354C2-4524-4006-B421-B1620208051A}"/>
    <hyperlink ref="I248" location="診療所!B61" display="メニューへ戻る" xr:uid="{6AED973E-98F5-47FD-BDD6-97CB038FE61D}"/>
    <hyperlink ref="I329" location="診療所!B61" display="メニューへ戻る" xr:uid="{60546823-D2BF-4F84-9DC8-80AA45A2D95D}"/>
    <hyperlink ref="I588" location="診療所!B61" display="メニューへ戻る" xr:uid="{13D1AB3F-5DB0-439C-B31C-EF8328D27F03}"/>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311CC-9C6C-448F-872C-F8E5D28C809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1055</v>
      </c>
      <c r="C3" s="12"/>
      <c r="D3" s="13"/>
      <c r="E3" s="13"/>
      <c r="F3" s="13"/>
      <c r="G3" s="13"/>
      <c r="H3" s="13"/>
      <c r="I3" s="14"/>
    </row>
    <row r="4" spans="1:15" x14ac:dyDescent="0.2">
      <c r="A4" s="1"/>
      <c r="B4" s="15" t="s">
        <v>1056</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9</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9</v>
      </c>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713</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17</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5</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17</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1057</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17</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744</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1</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5</v>
      </c>
      <c r="K148" s="175" t="s">
        <v>406</v>
      </c>
      <c r="L148" s="185">
        <v>1</v>
      </c>
      <c r="M148" s="185">
        <v>0</v>
      </c>
      <c r="N148" s="185">
        <v>0</v>
      </c>
      <c r="O148" s="185">
        <v>4</v>
      </c>
      <c r="P148" s="27"/>
      <c r="Q148" s="27"/>
      <c r="R148" s="27"/>
    </row>
    <row r="149" spans="1:18" s="3" customFormat="1" ht="34.5" customHeight="1" x14ac:dyDescent="0.2">
      <c r="A149" s="32" t="s">
        <v>117</v>
      </c>
      <c r="B149" s="172"/>
      <c r="C149" s="104"/>
      <c r="D149" s="104"/>
      <c r="E149" s="104"/>
      <c r="F149" s="104"/>
      <c r="G149" s="104" t="s">
        <v>114</v>
      </c>
      <c r="H149" s="157"/>
      <c r="I149" s="178"/>
      <c r="J149" s="179">
        <v>0</v>
      </c>
      <c r="K149" s="175" t="s">
        <v>406</v>
      </c>
      <c r="L149" s="186">
        <v>0</v>
      </c>
      <c r="M149" s="186">
        <v>0</v>
      </c>
      <c r="N149" s="186">
        <v>0</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5</v>
      </c>
      <c r="K150" s="175" t="s">
        <v>406</v>
      </c>
      <c r="L150" s="185">
        <v>0</v>
      </c>
      <c r="M150" s="185">
        <v>0</v>
      </c>
      <c r="N150" s="185">
        <v>0</v>
      </c>
      <c r="O150" s="185">
        <v>5</v>
      </c>
      <c r="P150" s="27"/>
      <c r="Q150" s="27"/>
      <c r="R150" s="27"/>
    </row>
    <row r="151" spans="1:18" s="3" customFormat="1" ht="34.5" customHeight="1" x14ac:dyDescent="0.2">
      <c r="A151" s="32" t="s">
        <v>119</v>
      </c>
      <c r="B151" s="172"/>
      <c r="C151" s="157"/>
      <c r="D151" s="157"/>
      <c r="E151" s="157"/>
      <c r="F151" s="157"/>
      <c r="G151" s="104" t="s">
        <v>114</v>
      </c>
      <c r="H151" s="157"/>
      <c r="I151" s="178"/>
      <c r="J151" s="179">
        <v>0</v>
      </c>
      <c r="K151" s="175" t="s">
        <v>406</v>
      </c>
      <c r="L151" s="186">
        <v>0</v>
      </c>
      <c r="M151" s="186">
        <v>0</v>
      </c>
      <c r="N151" s="186">
        <v>0</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0</v>
      </c>
      <c r="K152" s="175" t="s">
        <v>406</v>
      </c>
      <c r="L152" s="185">
        <v>0</v>
      </c>
      <c r="M152" s="185">
        <v>0</v>
      </c>
      <c r="N152" s="185">
        <v>0</v>
      </c>
      <c r="O152" s="185">
        <v>0</v>
      </c>
      <c r="P152" s="27"/>
      <c r="Q152" s="27"/>
      <c r="R152" s="27"/>
    </row>
    <row r="153" spans="1:18" s="3" customFormat="1" ht="34.5" customHeight="1" x14ac:dyDescent="0.2">
      <c r="A153" s="32" t="s">
        <v>121</v>
      </c>
      <c r="B153" s="172"/>
      <c r="C153" s="157"/>
      <c r="D153" s="157"/>
      <c r="E153" s="157"/>
      <c r="F153" s="157"/>
      <c r="G153" s="104" t="s">
        <v>114</v>
      </c>
      <c r="H153" s="157"/>
      <c r="I153" s="178"/>
      <c r="J153" s="179">
        <v>0</v>
      </c>
      <c r="K153" s="175" t="s">
        <v>406</v>
      </c>
      <c r="L153" s="186">
        <v>0</v>
      </c>
      <c r="M153" s="186">
        <v>0</v>
      </c>
      <c r="N153" s="186">
        <v>0</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406</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406</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0</v>
      </c>
      <c r="K156" s="175" t="s">
        <v>406</v>
      </c>
      <c r="L156" s="185">
        <v>0</v>
      </c>
      <c r="M156" s="185">
        <v>0</v>
      </c>
      <c r="N156" s="185">
        <v>0</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406</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0</v>
      </c>
      <c r="K158" s="175" t="s">
        <v>406</v>
      </c>
      <c r="L158" s="185">
        <v>0</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406</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406</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406</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0</v>
      </c>
      <c r="K162" s="175" t="s">
        <v>406</v>
      </c>
      <c r="L162" s="185">
        <v>0</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406</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0</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2</v>
      </c>
      <c r="K168" s="175" t="s">
        <v>406</v>
      </c>
      <c r="L168" s="185">
        <v>0</v>
      </c>
      <c r="M168" s="185">
        <v>0</v>
      </c>
      <c r="N168" s="185">
        <v>0</v>
      </c>
      <c r="O168" s="185">
        <v>2</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406</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1</v>
      </c>
      <c r="K170" s="175" t="s">
        <v>406</v>
      </c>
      <c r="L170" s="185">
        <v>1</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744</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111</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109</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109</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t="s">
        <v>9</v>
      </c>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t="s">
        <v>9</v>
      </c>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t="s">
        <v>9</v>
      </c>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t="s">
        <v>9</v>
      </c>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t="s">
        <v>231</v>
      </c>
      <c r="K265" s="189" t="s">
        <v>685</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t="s">
        <v>231</v>
      </c>
      <c r="K266" s="189" t="s">
        <v>685</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452</v>
      </c>
      <c r="K268" s="189" t="s">
        <v>406</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t="s">
        <v>231</v>
      </c>
      <c r="K269" s="189" t="s">
        <v>685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228</v>
      </c>
      <c r="D277" s="104" t="s">
        <v>229</v>
      </c>
      <c r="E277" s="104"/>
      <c r="F277" s="104"/>
      <c r="G277" s="104"/>
      <c r="H277" s="104"/>
      <c r="I277" s="148" t="s">
        <v>242</v>
      </c>
      <c r="J277" s="174" t="s">
        <v>231</v>
      </c>
      <c r="K277" s="189" t="s">
        <v>685</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t="s">
        <v>231</v>
      </c>
      <c r="K278" s="189" t="s">
        <v>685</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t="s">
        <v>231</v>
      </c>
      <c r="K279" s="189" t="s">
        <v>685</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406</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406</v>
      </c>
      <c r="L282" s="169"/>
      <c r="M282" s="59"/>
      <c r="N282" s="99"/>
      <c r="O282" s="99"/>
      <c r="P282" s="27"/>
      <c r="Q282" s="27"/>
      <c r="R282" s="27"/>
    </row>
    <row r="283" spans="1:18" s="3" customFormat="1" ht="34.5" customHeight="1" x14ac:dyDescent="0.2">
      <c r="A283" s="32" t="s">
        <v>254</v>
      </c>
      <c r="B283" s="2"/>
      <c r="C283" s="248"/>
      <c r="D283" s="259"/>
      <c r="E283" s="115" t="s">
        <v>109</v>
      </c>
      <c r="F283" s="260"/>
      <c r="G283" s="260"/>
      <c r="H283" s="260"/>
      <c r="I283" s="257"/>
      <c r="J283" s="174">
        <v>0</v>
      </c>
      <c r="K283" s="189" t="s">
        <v>406</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t="s">
        <v>231</v>
      </c>
      <c r="K284" s="189" t="s">
        <v>685</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t="s">
        <v>231</v>
      </c>
      <c r="K285" s="189" t="s">
        <v>685</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t="s">
        <v>231</v>
      </c>
      <c r="K286" s="189" t="s">
        <v>685</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406</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406</v>
      </c>
      <c r="L291" s="169"/>
      <c r="M291" s="59"/>
      <c r="N291" s="99"/>
      <c r="O291" s="99"/>
      <c r="P291" s="27"/>
      <c r="Q291" s="27"/>
      <c r="R291" s="27"/>
    </row>
    <row r="292" spans="1:18" s="3" customFormat="1" ht="34.5" customHeight="1" x14ac:dyDescent="0.2">
      <c r="A292" s="32" t="s">
        <v>271</v>
      </c>
      <c r="B292" s="2"/>
      <c r="C292" s="248"/>
      <c r="D292" s="248"/>
      <c r="E292" s="104" t="s">
        <v>109</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t="s">
        <v>231</v>
      </c>
      <c r="K300" s="189" t="s">
        <v>685</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t="s">
        <v>231</v>
      </c>
      <c r="K301" s="189" t="s">
        <v>685</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t="s">
        <v>231</v>
      </c>
      <c r="K304" s="189" t="s">
        <v>685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406</v>
      </c>
      <c r="L312" s="112"/>
      <c r="M312" s="59"/>
      <c r="N312" s="145"/>
      <c r="O312" s="145"/>
      <c r="P312" s="27"/>
      <c r="Q312" s="27"/>
      <c r="R312" s="27"/>
    </row>
    <row r="313" spans="1:18" s="4" customFormat="1" ht="34.5" customHeight="1" x14ac:dyDescent="0.2">
      <c r="A313" s="32" t="s">
        <v>287</v>
      </c>
      <c r="B313" s="2"/>
      <c r="C313" s="278" t="s">
        <v>288</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289</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290</v>
      </c>
      <c r="B321" s="2"/>
      <c r="C321" s="282" t="s">
        <v>291</v>
      </c>
      <c r="D321" s="283"/>
      <c r="E321" s="283"/>
      <c r="F321" s="283"/>
      <c r="G321" s="283"/>
      <c r="H321" s="203"/>
      <c r="I321" s="148" t="s">
        <v>292</v>
      </c>
      <c r="J321" s="174">
        <v>0</v>
      </c>
      <c r="K321" s="175" t="s">
        <v>406</v>
      </c>
      <c r="L321" s="145"/>
      <c r="M321" s="249"/>
      <c r="N321" s="145"/>
      <c r="O321" s="145"/>
      <c r="P321" s="27"/>
      <c r="Q321" s="27"/>
      <c r="R321" s="27"/>
    </row>
    <row r="322" spans="1:72" s="3" customFormat="1" ht="34.5" customHeight="1" x14ac:dyDescent="0.2">
      <c r="A322" s="32" t="s">
        <v>293</v>
      </c>
      <c r="B322" s="2"/>
      <c r="C322" s="268"/>
      <c r="D322" s="284"/>
      <c r="E322" s="124" t="s">
        <v>294</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295</v>
      </c>
      <c r="B323" s="2"/>
      <c r="C323" s="273"/>
      <c r="D323" s="286"/>
      <c r="E323" s="124" t="s">
        <v>296</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297</v>
      </c>
      <c r="B324" s="2"/>
      <c r="C324" s="289" t="s">
        <v>298</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299</v>
      </c>
      <c r="B325" s="2"/>
      <c r="C325" s="268"/>
      <c r="D325" s="284"/>
      <c r="E325" s="124" t="s">
        <v>300</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301</v>
      </c>
      <c r="B326" s="2"/>
      <c r="C326" s="273"/>
      <c r="D326" s="286"/>
      <c r="E326" s="124" t="s">
        <v>302</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303</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304</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305</v>
      </c>
      <c r="J345" s="300" t="s">
        <v>231</v>
      </c>
      <c r="K345" s="301" t="s">
        <v>685</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t="s">
        <v>231</v>
      </c>
      <c r="K358" s="175" t="s">
        <v>685</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t="s">
        <v>231</v>
      </c>
      <c r="K366" s="175" t="s">
        <v>685</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0</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v>109</v>
      </c>
      <c r="K473" s="175" t="s">
        <v>406</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v>0</v>
      </c>
      <c r="K475" s="175" t="s">
        <v>406</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0</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v>0</v>
      </c>
      <c r="K498" s="175" t="s">
        <v>406</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v>0</v>
      </c>
      <c r="K503" s="175" t="s">
        <v>406</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v>0</v>
      </c>
      <c r="K514" s="175" t="s">
        <v>406</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v>0</v>
      </c>
      <c r="K515" s="175" t="s">
        <v>406</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t="s">
        <v>231</v>
      </c>
      <c r="K519" s="175" t="s">
        <v>685</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0</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0</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0</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t="s">
        <v>231</v>
      </c>
      <c r="K551" s="175" t="s">
        <v>685</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152AAB67-3991-411D-BD6E-711BB30542FF}"/>
    <hyperlink ref="D70:I70" location="診療所!B92" display="・設置主体" xr:uid="{EABCD259-A832-4AC5-B92E-A266C365BA85}"/>
    <hyperlink ref="E70:J70" location="診療所!B92" display="・設置主体" xr:uid="{8F4EAF06-C136-4190-A96C-F62F2652051A}"/>
    <hyperlink ref="F70:K70" location="診療所!B92" display="・設置主体" xr:uid="{2ABC7736-48D0-47D0-BDA2-21BA7D19795E}"/>
    <hyperlink ref="G70:L70" location="診療所!B92" display="・設置主体" xr:uid="{DCFA472A-E81A-4FEB-A6DE-F2D28CE0B644}"/>
    <hyperlink ref="H70:M70" location="診療所!B92" display="・設置主体" xr:uid="{92E083ED-95E4-4679-B719-4ECA10208423}"/>
    <hyperlink ref="I70" location="診療所!B264" display="・入院患者の状況（年間）" xr:uid="{2A70FA49-3236-42DF-88E5-34F4E6C3DD45}"/>
    <hyperlink ref="J70:O70" location="診療所!B344" display="・算定する入院基本料の状況" xr:uid="{19FAFD4E-5C83-4149-B76E-223ECF55D074}"/>
    <hyperlink ref="K70:P70" location="診療所!B344" display="・算定する入院基本料の状況" xr:uid="{4419763B-A152-435F-8287-676DF8608018}"/>
    <hyperlink ref="L70:Q70" location="診療所!B344" display="・算定する入院基本料の状況" xr:uid="{85CBA078-8745-43CB-A23B-79756E6FC571}"/>
    <hyperlink ref="M70:R70" location="診療所!B344" display="・算定する入院基本料の状況" xr:uid="{B1658CF2-A13B-437A-99AB-A2A0CC25F09D}"/>
    <hyperlink ref="N70:S70" location="診療所!B344" display="・算定する入院基本料の状況" xr:uid="{6F378EC9-E4CB-4E77-85CB-0C04E386D9F3}"/>
    <hyperlink ref="O70:T70" location="診療所!B344" display="・算定する入院基本料の状況" xr:uid="{4C3E72EA-4F98-4E59-BD45-3DE56EF3C871}"/>
    <hyperlink ref="C71:H71" location="診療所!B100" display="・病床の状況" xr:uid="{B5A90293-F100-4783-9BE4-A70CC017C138}"/>
    <hyperlink ref="D71:I71" location="診療所!B100" display="・病床の状況" xr:uid="{70DADEC2-BAA4-4715-B827-4B57D7996EC8}"/>
    <hyperlink ref="E71:J71" location="診療所!B100" display="・病床の状況" xr:uid="{E0FB9DE8-996D-4529-AED2-0A443531755E}"/>
    <hyperlink ref="F71:K71" location="診療所!B100" display="・病床の状況" xr:uid="{21267EC4-9531-48DF-80CA-41983948070B}"/>
    <hyperlink ref="G71:L71" location="診療所!B100" display="・病床の状況" xr:uid="{2A1F2BFA-F416-4135-B541-9C8AEF32FB8C}"/>
    <hyperlink ref="H71:M71" location="診療所!B100" display="・病床の状況" xr:uid="{DC4A8938-02DC-4DBB-A411-E62B7294F116}"/>
    <hyperlink ref="I71" location="診療所!B276" display="・入院患者の状況（月間／入院前の場所・退院先の場所の状況）" xr:uid="{F5E2D6F3-EAC7-4322-8BC9-D4EB99C52402}"/>
    <hyperlink ref="J71:O71" location="診療所!B357" display="・手術の状況" xr:uid="{21D9B6CC-5CEB-41AC-8B5B-BBB4521A2A10}"/>
    <hyperlink ref="K71:P71" location="診療所!B357" display="・手術の状況" xr:uid="{99DC2107-8B88-484D-A476-340BD21C65E1}"/>
    <hyperlink ref="L71:Q71" location="診療所!B357" display="・手術の状況" xr:uid="{A5915BB7-6F6B-4194-9094-B1BB1523A9AD}"/>
    <hyperlink ref="M71:R71" location="診療所!B357" display="・手術の状況" xr:uid="{5C06C16C-C7C8-4D73-9F60-96DC896D4727}"/>
    <hyperlink ref="N71:S71" location="診療所!B357" display="・手術の状況" xr:uid="{147F5DDC-2394-408F-A28E-CCFEFACB1F43}"/>
    <hyperlink ref="O71:T71" location="診療所!B357" display="・手術の状況" xr:uid="{AE9343D0-4C10-4588-A48F-2690311DCD6B}"/>
    <hyperlink ref="C72:H72" location="診療所!B115" display="・診療科" xr:uid="{C77A2BF4-9860-4BEF-95DC-6955D7C82DD5}"/>
    <hyperlink ref="D72:I72" location="診療所!B115" display="・診療科" xr:uid="{804A4B60-0162-4D11-938E-C6BFF179576E}"/>
    <hyperlink ref="E72:J72" location="診療所!B115" display="・診療科" xr:uid="{9FBF0665-2A95-4A3E-BBAF-FEBD931964B8}"/>
    <hyperlink ref="F72:K72" location="診療所!B115" display="・診療科" xr:uid="{16051F70-D697-4D36-A701-BE3BF2C504B8}"/>
    <hyperlink ref="G72:L72" location="診療所!B115" display="・診療科" xr:uid="{D3849A82-7A3F-41EE-A294-0493329200D7}"/>
    <hyperlink ref="H72:M72" location="診療所!B115" display="・診療科" xr:uid="{080A2AF7-A454-46DB-A2DE-BB5FCC851575}"/>
    <hyperlink ref="I72" location="診療所!B299" display="・退院後に在宅医療を必要とする患者の状況" xr:uid="{F30E1C53-0A82-4F1E-844E-0ED4A74C4AF7}"/>
    <hyperlink ref="J72:O72" location="診療所!B390" display="・がん、脳卒中、心筋梗塞、分娩、精神医療への対応状況" xr:uid="{215BF99B-CFC8-4AF3-93A1-3036B86CC2E4}"/>
    <hyperlink ref="K72:P72" location="診療所!B390" display="・がん、脳卒中、心筋梗塞、分娩、精神医療への対応状況" xr:uid="{B6FBC340-45A0-4F15-8BB8-8E8C3A4F25B3}"/>
    <hyperlink ref="L72:Q72" location="診療所!B390" display="・がん、脳卒中、心筋梗塞、分娩、精神医療への対応状況" xr:uid="{07FE8446-E0B4-4BA6-AC73-CD97529F1D37}"/>
    <hyperlink ref="M72:R72" location="診療所!B390" display="・がん、脳卒中、心筋梗塞、分娩、精神医療への対応状況" xr:uid="{42B839D8-8D87-4B05-B72D-BD0CD1D1C205}"/>
    <hyperlink ref="N72:S72" location="診療所!B390" display="・がん、脳卒中、心筋梗塞、分娩、精神医療への対応状況" xr:uid="{9B25FD65-965C-4782-81A2-FD20170E391D}"/>
    <hyperlink ref="O72:T72" location="診療所!B390" display="・がん、脳卒中、心筋梗塞、分娩、精神医療への対応状況" xr:uid="{98D92B42-6ECA-40D5-8BDC-7653227E3055}"/>
    <hyperlink ref="C73:H73" location="診療所!B126" display="・入院基本料及び届出病床数" xr:uid="{D7DFA909-DF5D-4888-B08A-012B46D21588}"/>
    <hyperlink ref="D73:I73" location="診療所!B126" display="・入院基本料及び届出病床数" xr:uid="{5E3D60B4-784D-44CB-9CDC-2572599896B8}"/>
    <hyperlink ref="E73:J73" location="診療所!B126" display="・入院基本料及び届出病床数" xr:uid="{8E4A540D-016C-4BB7-8C6A-A1499A46B940}"/>
    <hyperlink ref="F73:K73" location="診療所!B126" display="・入院基本料及び届出病床数" xr:uid="{9D19E217-71F5-4E26-AA76-9FF144447D65}"/>
    <hyperlink ref="G73:L73" location="診療所!B126" display="・入院基本料及び届出病床数" xr:uid="{0D0D28FB-3A97-4161-86F9-28D053B7EB99}"/>
    <hyperlink ref="H73:M73" location="診療所!B126" display="・入院基本料及び届出病床数" xr:uid="{310DC5D4-2444-40C2-8AFA-0AA446334673}"/>
    <hyperlink ref="I73" location="診療所!B311" display="・在宅医療を行った患者数" xr:uid="{E9EA3DAD-F8B7-4953-996D-94F3FFD2749C}"/>
    <hyperlink ref="J73:O73" location="診療所!B440" display="・重症患者への対応状況" xr:uid="{8F6F5D52-2113-4876-BEB2-EBDA30E9F319}"/>
    <hyperlink ref="K73:P73" location="診療所!B440" display="・重症患者への対応状況" xr:uid="{42BE44F4-982E-4059-B2B4-783B2DDE4C74}"/>
    <hyperlink ref="L73:Q73" location="診療所!B440" display="・重症患者への対応状況" xr:uid="{09A65344-A7C9-4E9F-9FE9-CB597DBCFDE2}"/>
    <hyperlink ref="M73:R73" location="診療所!B440" display="・重症患者への対応状況" xr:uid="{420EBCB2-D92F-4A33-B8C3-2CC6B1859730}"/>
    <hyperlink ref="N73:S73" location="診療所!B440" display="・重症患者への対応状況" xr:uid="{77D6553A-E181-4450-AC20-2BC1121DAD5D}"/>
    <hyperlink ref="O73:T73" location="診療所!B440" display="・重症患者への対応状況" xr:uid="{4DD5B2B9-60FC-4FBA-958F-75B7F84DBE59}"/>
    <hyperlink ref="C74:H74" location="診療所!B135" display="・在宅療養支援診療所の届出状況" xr:uid="{AAF51526-9CBD-4D2E-9912-A5A7F62A2870}"/>
    <hyperlink ref="D74:I74" location="診療所!B135" display="・在宅療養支援診療所の届出状況" xr:uid="{15A65F8F-A3D9-4F5C-B76F-DDBA35303349}"/>
    <hyperlink ref="E74:J74" location="診療所!B135" display="・在宅療養支援診療所の届出状況" xr:uid="{5A8A469C-2B33-4F8E-8CD4-8392C1A575E7}"/>
    <hyperlink ref="F74:K74" location="診療所!B135" display="・在宅療養支援診療所の届出状況" xr:uid="{0A0CF4D8-FCAB-486B-99A1-9C5C7F001A1D}"/>
    <hyperlink ref="G74:L74" location="診療所!B135" display="・在宅療養支援診療所の届出状況" xr:uid="{659B4166-AC84-4AE7-B4EB-2188E6F2DF9B}"/>
    <hyperlink ref="H74:M74" location="診療所!B135" display="・在宅療養支援診療所の届出状況" xr:uid="{A3B9141F-FA08-45B5-ABCF-AAC6CFB10E7C}"/>
    <hyperlink ref="I74" location="診療所!B320" display="・看取りを行った患者数" xr:uid="{072BAB70-B7E3-4676-91A6-69DE68234185}"/>
    <hyperlink ref="J74:O74" location="診療所!B461" display="・救急医療の実施状況" xr:uid="{45B291EC-0C8E-4172-8894-5BD8123B7563}"/>
    <hyperlink ref="K74:P74" location="診療所!B461" display="・救急医療の実施状況" xr:uid="{B9D4C095-04ED-46AB-846E-E9CD9548276D}"/>
    <hyperlink ref="L74:Q74" location="診療所!B461" display="・救急医療の実施状況" xr:uid="{DAFE4D25-022D-4847-96A0-20B177CC1A38}"/>
    <hyperlink ref="M74:R74" location="診療所!B461" display="・救急医療の実施状況" xr:uid="{FC9878AF-075A-4052-85F5-32722A6C7808}"/>
    <hyperlink ref="N74:S74" location="診療所!B461" display="・救急医療の実施状況" xr:uid="{83364407-38C4-4F88-9F48-78D973E1930B}"/>
    <hyperlink ref="O74:T74" location="診療所!B461" display="・救急医療の実施状況" xr:uid="{F4ADCA77-F7CD-4531-A8D6-EB71D0A121EB}"/>
    <hyperlink ref="C75:H75" location="診療所!B143" display="・職員数の状況" xr:uid="{487944E7-2C2B-406D-96BC-C325D91FA1A0}"/>
    <hyperlink ref="D75:I75" location="診療所!B143" display="・職員数の状況" xr:uid="{E5E70F43-158E-4336-BC1A-7F48299B67A7}"/>
    <hyperlink ref="E75:J75" location="診療所!B143" display="・職員数の状況" xr:uid="{13619707-6218-4A1A-A8E6-90C146A83ACC}"/>
    <hyperlink ref="F75:K75" location="診療所!B143" display="・職員数の状況" xr:uid="{59382EAF-D97D-46F2-A25D-6838BB988286}"/>
    <hyperlink ref="G75:L75" location="診療所!B143" display="・職員数の状況" xr:uid="{DDE828CB-C642-442C-A4BD-3DC4731DD4DD}"/>
    <hyperlink ref="H75:M75" location="診療所!B143" display="・職員数の状況" xr:uid="{ADC93480-BFDC-429A-8E38-24C69A858557}"/>
    <hyperlink ref="J75:O75" location="診療所!B492" display="・急性期後の支援、在宅復帰の支援の状況" xr:uid="{62DCF410-5794-4FE1-819B-6DB988CC3E80}"/>
    <hyperlink ref="K75:P75" location="診療所!B492" display="・急性期後の支援、在宅復帰の支援の状況" xr:uid="{61FF6B02-BA56-4824-A250-ACDB5AE7094F}"/>
    <hyperlink ref="L75:Q75" location="診療所!B492" display="・急性期後の支援、在宅復帰の支援の状況" xr:uid="{3C5DAD7D-8669-43AB-AF47-8D50A98C71F1}"/>
    <hyperlink ref="M75:R75" location="診療所!B492" display="・急性期後の支援、在宅復帰の支援の状況" xr:uid="{51DE7ADC-8420-43B9-B4A9-69AFF6A52413}"/>
    <hyperlink ref="N75:S75" location="診療所!B492" display="・急性期後の支援、在宅復帰の支援の状況" xr:uid="{0CD93EA9-ABAF-462F-9FFB-4937E6A0B97B}"/>
    <hyperlink ref="O75:T75" location="診療所!B492" display="・急性期後の支援、在宅復帰の支援の状況" xr:uid="{EAC83F63-5199-4676-99AA-908DBEB412FB}"/>
    <hyperlink ref="C76:H76" location="診療所!B180" display="・退院調整部門の設置状況" xr:uid="{833CCDC4-E6DD-411B-A1A8-F2933D5CBA56}"/>
    <hyperlink ref="D76:I76" location="診療所!B180" display="・退院調整部門の設置状況" xr:uid="{889D4875-6C4E-4594-9947-292D52204F81}"/>
    <hyperlink ref="E76:J76" location="診療所!B180" display="・退院調整部門の設置状況" xr:uid="{5F9887FD-3383-4851-9646-DE41D86EFE02}"/>
    <hyperlink ref="F76:K76" location="診療所!B180" display="・退院調整部門の設置状況" xr:uid="{74021C20-DF61-4053-B292-B40AD3624D0A}"/>
    <hyperlink ref="G76:L76" location="診療所!B180" display="・退院調整部門の設置状況" xr:uid="{ACA3634C-9729-4723-AC31-7018014D6D2B}"/>
    <hyperlink ref="H76:M76" location="診療所!B180" display="・退院調整部門の設置状況" xr:uid="{8607F045-D75D-4CC4-ABDB-5149BCFA52FE}"/>
    <hyperlink ref="J76:O76" location="診療所!B512" display="・全身管理の状況" xr:uid="{D278B593-4FC3-4152-BF2A-E892E392AF72}"/>
    <hyperlink ref="K76:P76" location="診療所!B512" display="・全身管理の状況" xr:uid="{35722248-6015-4498-A3C1-9336295F26E4}"/>
    <hyperlink ref="L76:Q76" location="診療所!B512" display="・全身管理の状況" xr:uid="{4EBB1049-2EFF-4042-95ED-C6E17994FDD4}"/>
    <hyperlink ref="M76:R76" location="診療所!B512" display="・全身管理の状況" xr:uid="{AA58F11F-27A1-4978-8908-F2C5CC74B011}"/>
    <hyperlink ref="N76:S76" location="診療所!B512" display="・全身管理の状況" xr:uid="{F7DAF321-0E6D-468D-A31A-032DA0A2DE6B}"/>
    <hyperlink ref="O76:T76" location="診療所!B512" display="・全身管理の状況" xr:uid="{881A4D67-7A2E-4425-BE3B-E917516889E3}"/>
    <hyperlink ref="C77:H77" location="診療所!B200" display="・医療機器の台数" xr:uid="{0DDF115A-D23C-46EC-9A2E-9BAB5A408F68}"/>
    <hyperlink ref="D77:I77" location="診療所!B200" display="・医療機器の台数" xr:uid="{9137052B-4C2E-48EE-8B4C-54BC576BE416}"/>
    <hyperlink ref="E77:J77" location="診療所!B200" display="・医療機器の台数" xr:uid="{C8E8B989-2D22-42E5-9229-75989CC7A882}"/>
    <hyperlink ref="F77:K77" location="診療所!B200" display="・医療機器の台数" xr:uid="{45848815-11F1-452B-AD1F-87FF96161DDB}"/>
    <hyperlink ref="G77:L77" location="診療所!B200" display="・医療機器の台数" xr:uid="{10FA7FC6-7FEC-4944-8FFA-EA4A89CEBFB3}"/>
    <hyperlink ref="H77:M77" location="診療所!B200" display="・医療機器の台数" xr:uid="{ECBE7EF7-C4F6-4114-B064-C16423CB9664}"/>
    <hyperlink ref="J77:O77" location="診療所!B527" display="・リハビリテーションの実施状況" xr:uid="{46F08626-B5D6-462D-AAD5-D4FF0DE6020E}"/>
    <hyperlink ref="K77:P77" location="診療所!B527" display="・リハビリテーションの実施状況" xr:uid="{CB062855-1151-4B1B-8D40-ED5E14EE8DDA}"/>
    <hyperlink ref="L77:Q77" location="診療所!B527" display="・リハビリテーションの実施状況" xr:uid="{64ABD241-B44C-40F3-99BD-86218933FA41}"/>
    <hyperlink ref="M77:R77" location="診療所!B527" display="・リハビリテーションの実施状況" xr:uid="{5E2EAB8A-0531-44A8-B085-A9AFD9277760}"/>
    <hyperlink ref="N77:S77" location="診療所!B527" display="・リハビリテーションの実施状況" xr:uid="{02FD2308-C4D2-4501-8DA6-7C3DE38D728D}"/>
    <hyperlink ref="O77:T77" location="診療所!B527" display="・リハビリテーションの実施状況" xr:uid="{845E5314-13A7-440B-8093-D62122D5AD5E}"/>
    <hyperlink ref="C78:H78" location="診療所!B225" display="・有床診療所の病床の役割" xr:uid="{19E69CCB-566D-42EE-96BB-A3560615195A}"/>
    <hyperlink ref="D78:I78" location="診療所!B225" display="・有床診療所の病床の役割" xr:uid="{983FCF48-A9B8-42E3-AD8C-D442CC759D5E}"/>
    <hyperlink ref="E78:J78" location="診療所!B225" display="・有床診療所の病床の役割" xr:uid="{0EB86800-A8B7-4E78-8C14-3DC42CB26690}"/>
    <hyperlink ref="F78:K78" location="診療所!B225" display="・有床診療所の病床の役割" xr:uid="{A8D76022-20C1-431F-B669-511290702C68}"/>
    <hyperlink ref="G78:L78" location="診療所!B225" display="・有床診療所の病床の役割" xr:uid="{09AC2344-9CBC-423E-B366-2A5BC9ADCF80}"/>
    <hyperlink ref="H78:M78" location="診療所!B225" display="・有床診療所の病床の役割" xr:uid="{D33335F0-37F6-49EA-9D82-9C02FFD19308}"/>
    <hyperlink ref="J78:O78" location="診療所!B560" display="・長期療養患者の受入状況" xr:uid="{F142C443-EBC1-4375-AF3D-6E9BBAD83218}"/>
    <hyperlink ref="K78:P78" location="診療所!B560" display="・長期療養患者の受入状況" xr:uid="{6A0EB742-90CA-4F8A-AFAA-750EACD80CE5}"/>
    <hyperlink ref="L78:Q78" location="診療所!B560" display="・長期療養患者の受入状況" xr:uid="{871CBEFF-B874-4155-9837-05E648D848D4}"/>
    <hyperlink ref="M78:R78" location="診療所!B560" display="・長期療養患者の受入状況" xr:uid="{2B6CD4A4-ADD6-4592-8B48-27A34B003EC7}"/>
    <hyperlink ref="N78:S78" location="診療所!B560" display="・長期療養患者の受入状況" xr:uid="{A58F35C6-AF5E-4B0E-AEAD-D73DBF687578}"/>
    <hyperlink ref="O78:T78" location="診療所!B560" display="・長期療養患者の受入状況" xr:uid="{EDA4E848-7F02-408B-BE44-F7A925DA448D}"/>
    <hyperlink ref="C79:H79" location="診療所!B240" display="・過去1年間の間に病棟の再編・見直しがあった場合の報告対象期間" xr:uid="{DF52B187-A8B4-46D2-A7D8-480ED224186A}"/>
    <hyperlink ref="D79:I79" location="診療所!B240" display="・過去1年間の間に病棟の再編・見直しがあった場合の報告対象期間" xr:uid="{03760DE8-4A11-437B-A766-9DB13E9C8092}"/>
    <hyperlink ref="E79:J79" location="診療所!B240" display="・過去1年間の間に病棟の再編・見直しがあった場合の報告対象期間" xr:uid="{FBA69621-A6E9-4978-82A1-C446B9DD5D97}"/>
    <hyperlink ref="F79:K79" location="診療所!B240" display="・過去1年間の間に病棟の再編・見直しがあった場合の報告対象期間" xr:uid="{EE066F10-F81A-4972-B755-35EB754D8EC9}"/>
    <hyperlink ref="G79:L79" location="診療所!B240" display="・過去1年間の間に病棟の再編・見直しがあった場合の報告対象期間" xr:uid="{93992F30-13A7-491A-94C7-F366DA3784D5}"/>
    <hyperlink ref="H79:M79" location="診療所!B240" display="・過去1年間の間に病棟の再編・見直しがあった場合の報告対象期間" xr:uid="{824E3C1D-1197-42DE-A3ED-561D065441D9}"/>
    <hyperlink ref="J79:O79" location="診療所!B570" display="・重度の障害児等の受入状況" xr:uid="{5E781F05-4EC9-47D8-BAE6-AD72366EBC24}"/>
    <hyperlink ref="K79:P79" location="診療所!B570" display="・重度の障害児等の受入状況" xr:uid="{080D8092-1D83-4815-B82E-26367AB5662F}"/>
    <hyperlink ref="L79:Q79" location="診療所!B570" display="・重度の障害児等の受入状況" xr:uid="{83576D38-3A3E-4360-9270-FE83B9CA5D96}"/>
    <hyperlink ref="M79:R79" location="診療所!B570" display="・重度の障害児等の受入状況" xr:uid="{382182C0-EC49-47FA-99D5-1A2C473E5240}"/>
    <hyperlink ref="N79:S79" location="診療所!B570" display="・重度の障害児等の受入状況" xr:uid="{690A0CF6-7EF3-49E8-8DFF-9FB6DD4E08A1}"/>
    <hyperlink ref="O79:T79" location="診療所!B570" display="・重度の障害児等の受入状況" xr:uid="{CC1B0A08-49CE-440F-AAD0-A780EFA6B039}"/>
    <hyperlink ref="J80:O80" location="診療所!B581" display="・医科歯科の連携状況" xr:uid="{8B541235-EE88-4EC1-9730-6C68386039E3}"/>
    <hyperlink ref="K80:P80" location="診療所!B581" display="・医科歯科の連携状況" xr:uid="{18D8FE40-9CC9-44F0-B721-F121A6AF9300}"/>
    <hyperlink ref="L80:Q80" location="診療所!B581" display="・医科歯科の連携状況" xr:uid="{3923A01A-6719-43BA-8EBA-F5E52EFC6EC9}"/>
    <hyperlink ref="M80:R80" location="診療所!B581" display="・医科歯科の連携状況" xr:uid="{B024B6EF-ED8B-4925-8C54-DF3CC572DDC7}"/>
    <hyperlink ref="N80:S80" location="診療所!B581" display="・医科歯科の連携状況" xr:uid="{18C6A762-4108-410A-80FE-032A618AB892}"/>
    <hyperlink ref="O80:T80" location="診療所!B581" display="・医科歯科の連携状況" xr:uid="{29ACC117-DC2E-41E8-BEB1-A58BA123D18C}"/>
    <hyperlink ref="I248" location="診療所!B61" display="メニューへ戻る" xr:uid="{7FCB6D2D-0D54-4CB6-A0BF-DDDFACC7BA11}"/>
    <hyperlink ref="I329" location="診療所!B61" display="メニューへ戻る" xr:uid="{5347FC57-EB1B-48E5-AAD0-17A5A97A110E}"/>
    <hyperlink ref="I588" location="診療所!B61" display="メニューへ戻る" xr:uid="{A1545494-4BA1-4CA1-A8B8-C210737C749C}"/>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02D0B-5EF5-42DF-86E8-52B7E6AF1648}">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1058</v>
      </c>
      <c r="C3" s="12"/>
      <c r="D3" s="13"/>
      <c r="E3" s="13"/>
      <c r="F3" s="13"/>
      <c r="G3" s="13"/>
      <c r="H3" s="13"/>
      <c r="I3" s="14"/>
    </row>
    <row r="4" spans="1:15" x14ac:dyDescent="0.2">
      <c r="A4" s="1"/>
      <c r="B4" s="15" t="s">
        <v>1059</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9</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9</v>
      </c>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713</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1</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1060</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1061</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744</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1</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0</v>
      </c>
      <c r="K148" s="175" t="s">
        <v>406</v>
      </c>
      <c r="L148" s="185">
        <v>0</v>
      </c>
      <c r="M148" s="185">
        <v>0</v>
      </c>
      <c r="N148" s="185">
        <v>0</v>
      </c>
      <c r="O148" s="185">
        <v>0</v>
      </c>
      <c r="P148" s="27"/>
      <c r="Q148" s="27"/>
      <c r="R148" s="27"/>
    </row>
    <row r="149" spans="1:18" s="3" customFormat="1" ht="34.5" customHeight="1" x14ac:dyDescent="0.2">
      <c r="A149" s="32" t="s">
        <v>117</v>
      </c>
      <c r="B149" s="172"/>
      <c r="C149" s="104"/>
      <c r="D149" s="104"/>
      <c r="E149" s="104"/>
      <c r="F149" s="104"/>
      <c r="G149" s="104" t="s">
        <v>114</v>
      </c>
      <c r="H149" s="157"/>
      <c r="I149" s="178"/>
      <c r="J149" s="179">
        <v>0.8</v>
      </c>
      <c r="K149" s="175" t="s">
        <v>406</v>
      </c>
      <c r="L149" s="186">
        <v>0</v>
      </c>
      <c r="M149" s="186">
        <v>0</v>
      </c>
      <c r="N149" s="186">
        <v>0.8</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0</v>
      </c>
      <c r="K150" s="175" t="s">
        <v>406</v>
      </c>
      <c r="L150" s="185">
        <v>0</v>
      </c>
      <c r="M150" s="185">
        <v>0</v>
      </c>
      <c r="N150" s="185">
        <v>0</v>
      </c>
      <c r="O150" s="185">
        <v>0</v>
      </c>
      <c r="P150" s="27"/>
      <c r="Q150" s="27"/>
      <c r="R150" s="27"/>
    </row>
    <row r="151" spans="1:18" s="3" customFormat="1" ht="34.5" customHeight="1" x14ac:dyDescent="0.2">
      <c r="A151" s="32" t="s">
        <v>119</v>
      </c>
      <c r="B151" s="172"/>
      <c r="C151" s="157"/>
      <c r="D151" s="157"/>
      <c r="E151" s="157"/>
      <c r="F151" s="157"/>
      <c r="G151" s="104" t="s">
        <v>114</v>
      </c>
      <c r="H151" s="157"/>
      <c r="I151" s="178"/>
      <c r="J151" s="179">
        <v>0.8</v>
      </c>
      <c r="K151" s="175" t="s">
        <v>406</v>
      </c>
      <c r="L151" s="186">
        <v>0</v>
      </c>
      <c r="M151" s="186">
        <v>0</v>
      </c>
      <c r="N151" s="186">
        <v>0.8</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0</v>
      </c>
      <c r="K152" s="175" t="s">
        <v>406</v>
      </c>
      <c r="L152" s="185">
        <v>0</v>
      </c>
      <c r="M152" s="185">
        <v>0</v>
      </c>
      <c r="N152" s="185">
        <v>0</v>
      </c>
      <c r="O152" s="185">
        <v>0</v>
      </c>
      <c r="P152" s="27"/>
      <c r="Q152" s="27"/>
      <c r="R152" s="27"/>
    </row>
    <row r="153" spans="1:18" s="3" customFormat="1" ht="34.5" customHeight="1" x14ac:dyDescent="0.2">
      <c r="A153" s="32" t="s">
        <v>121</v>
      </c>
      <c r="B153" s="172"/>
      <c r="C153" s="157"/>
      <c r="D153" s="157"/>
      <c r="E153" s="157"/>
      <c r="F153" s="157"/>
      <c r="G153" s="104" t="s">
        <v>114</v>
      </c>
      <c r="H153" s="157"/>
      <c r="I153" s="178"/>
      <c r="J153" s="179">
        <v>0</v>
      </c>
      <c r="K153" s="175" t="s">
        <v>406</v>
      </c>
      <c r="L153" s="186">
        <v>0</v>
      </c>
      <c r="M153" s="186">
        <v>0</v>
      </c>
      <c r="N153" s="186">
        <v>0</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406</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406</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0</v>
      </c>
      <c r="K156" s="175" t="s">
        <v>406</v>
      </c>
      <c r="L156" s="185">
        <v>0</v>
      </c>
      <c r="M156" s="185">
        <v>0</v>
      </c>
      <c r="N156" s="185">
        <v>0</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406</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0</v>
      </c>
      <c r="K158" s="175" t="s">
        <v>406</v>
      </c>
      <c r="L158" s="185">
        <v>0</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406</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406</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406</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0</v>
      </c>
      <c r="K162" s="175" t="s">
        <v>406</v>
      </c>
      <c r="L162" s="185">
        <v>0</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406</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0</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1</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0</v>
      </c>
      <c r="K168" s="175" t="s">
        <v>406</v>
      </c>
      <c r="L168" s="185">
        <v>0</v>
      </c>
      <c r="M168" s="185">
        <v>0</v>
      </c>
      <c r="N168" s="185">
        <v>0</v>
      </c>
      <c r="O168" s="185">
        <v>0</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406</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0</v>
      </c>
      <c r="K170" s="175" t="s">
        <v>406</v>
      </c>
      <c r="L170" s="185">
        <v>0</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744</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111</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109</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109</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t="s">
        <v>9</v>
      </c>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v>0</v>
      </c>
      <c r="K265" s="189" t="s">
        <v>406</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0</v>
      </c>
      <c r="K268" s="189" t="s">
        <v>406</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0</v>
      </c>
      <c r="K269" s="189" t="s">
        <v>406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228</v>
      </c>
      <c r="D277" s="104" t="s">
        <v>229</v>
      </c>
      <c r="E277" s="104"/>
      <c r="F277" s="104"/>
      <c r="G277" s="104"/>
      <c r="H277" s="104"/>
      <c r="I277" s="148" t="s">
        <v>242</v>
      </c>
      <c r="J277" s="174">
        <v>0</v>
      </c>
      <c r="K277" s="189" t="s">
        <v>406</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406</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406</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406</v>
      </c>
      <c r="L282" s="169"/>
      <c r="M282" s="59"/>
      <c r="N282" s="99"/>
      <c r="O282" s="99"/>
      <c r="P282" s="27"/>
      <c r="Q282" s="27"/>
      <c r="R282" s="27"/>
    </row>
    <row r="283" spans="1:18" s="3" customFormat="1" ht="34.5" customHeight="1" x14ac:dyDescent="0.2">
      <c r="A283" s="32" t="s">
        <v>254</v>
      </c>
      <c r="B283" s="2"/>
      <c r="C283" s="248"/>
      <c r="D283" s="259"/>
      <c r="E283" s="115" t="s">
        <v>109</v>
      </c>
      <c r="F283" s="260"/>
      <c r="G283" s="260"/>
      <c r="H283" s="260"/>
      <c r="I283" s="257"/>
      <c r="J283" s="174">
        <v>0</v>
      </c>
      <c r="K283" s="189" t="s">
        <v>406</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406</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406</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406</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406</v>
      </c>
      <c r="L291" s="169"/>
      <c r="M291" s="59"/>
      <c r="N291" s="99"/>
      <c r="O291" s="99"/>
      <c r="P291" s="27"/>
      <c r="Q291" s="27"/>
      <c r="R291" s="27"/>
    </row>
    <row r="292" spans="1:18" s="3" customFormat="1" ht="34.5" customHeight="1" x14ac:dyDescent="0.2">
      <c r="A292" s="32" t="s">
        <v>271</v>
      </c>
      <c r="B292" s="2"/>
      <c r="C292" s="248"/>
      <c r="D292" s="248"/>
      <c r="E292" s="104" t="s">
        <v>109</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406</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406</v>
      </c>
      <c r="L312" s="112"/>
      <c r="M312" s="59"/>
      <c r="N312" s="145"/>
      <c r="O312" s="145"/>
      <c r="P312" s="27"/>
      <c r="Q312" s="27"/>
      <c r="R312" s="27"/>
    </row>
    <row r="313" spans="1:18" s="4" customFormat="1" ht="34.5" customHeight="1" x14ac:dyDescent="0.2">
      <c r="A313" s="32" t="s">
        <v>287</v>
      </c>
      <c r="B313" s="2"/>
      <c r="C313" s="278" t="s">
        <v>288</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289</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290</v>
      </c>
      <c r="B321" s="2"/>
      <c r="C321" s="282" t="s">
        <v>291</v>
      </c>
      <c r="D321" s="283"/>
      <c r="E321" s="283"/>
      <c r="F321" s="283"/>
      <c r="G321" s="283"/>
      <c r="H321" s="203"/>
      <c r="I321" s="148" t="s">
        <v>292</v>
      </c>
      <c r="J321" s="174">
        <v>0</v>
      </c>
      <c r="K321" s="175" t="s">
        <v>406</v>
      </c>
      <c r="L321" s="145"/>
      <c r="M321" s="249"/>
      <c r="N321" s="145"/>
      <c r="O321" s="145"/>
      <c r="P321" s="27"/>
      <c r="Q321" s="27"/>
      <c r="R321" s="27"/>
    </row>
    <row r="322" spans="1:72" s="3" customFormat="1" ht="34.5" customHeight="1" x14ac:dyDescent="0.2">
      <c r="A322" s="32" t="s">
        <v>293</v>
      </c>
      <c r="B322" s="2"/>
      <c r="C322" s="268"/>
      <c r="D322" s="284"/>
      <c r="E322" s="124" t="s">
        <v>294</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295</v>
      </c>
      <c r="B323" s="2"/>
      <c r="C323" s="273"/>
      <c r="D323" s="286"/>
      <c r="E323" s="124" t="s">
        <v>296</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297</v>
      </c>
      <c r="B324" s="2"/>
      <c r="C324" s="289" t="s">
        <v>298</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299</v>
      </c>
      <c r="B325" s="2"/>
      <c r="C325" s="268"/>
      <c r="D325" s="284"/>
      <c r="E325" s="124" t="s">
        <v>300</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301</v>
      </c>
      <c r="B326" s="2"/>
      <c r="C326" s="273"/>
      <c r="D326" s="286"/>
      <c r="E326" s="124" t="s">
        <v>302</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303</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304</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305</v>
      </c>
      <c r="J345" s="300">
        <v>0</v>
      </c>
      <c r="K345" s="301" t="s">
        <v>406</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v>0</v>
      </c>
      <c r="K358" s="175" t="s">
        <v>406</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0</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v>0</v>
      </c>
      <c r="K473" s="175" t="s">
        <v>406</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v>0</v>
      </c>
      <c r="K475" s="175" t="s">
        <v>406</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0</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v>0</v>
      </c>
      <c r="K498" s="175" t="s">
        <v>406</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v>0</v>
      </c>
      <c r="K503" s="175" t="s">
        <v>406</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v>0</v>
      </c>
      <c r="K514" s="175" t="s">
        <v>406</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v>0</v>
      </c>
      <c r="K515" s="175" t="s">
        <v>406</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0</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0</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0</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v>0</v>
      </c>
      <c r="K551" s="175" t="s">
        <v>406</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6A2C8CD-7D12-4C64-9D56-C5E97CB979A8}"/>
    <hyperlink ref="D70:I70" location="診療所!B92" display="・設置主体" xr:uid="{377B6587-82EE-406A-86F4-263F290EE3B5}"/>
    <hyperlink ref="E70:J70" location="診療所!B92" display="・設置主体" xr:uid="{B1BDE9AC-E707-40A5-BEE6-590EBA2AC981}"/>
    <hyperlink ref="F70:K70" location="診療所!B92" display="・設置主体" xr:uid="{34682EC5-8597-4473-B001-589EB8C7A1E0}"/>
    <hyperlink ref="G70:L70" location="診療所!B92" display="・設置主体" xr:uid="{A830DFBE-D8A7-4E3F-91A9-E73CFF018252}"/>
    <hyperlink ref="H70:M70" location="診療所!B92" display="・設置主体" xr:uid="{D6F393C4-AA20-4822-B903-F6460EB1426C}"/>
    <hyperlink ref="I70" location="診療所!B264" display="・入院患者の状況（年間）" xr:uid="{6AC6A45D-E5D3-474B-8C14-72AAEDD5EFDF}"/>
    <hyperlink ref="J70:O70" location="診療所!B344" display="・算定する入院基本料の状況" xr:uid="{A23C798D-26F1-4D1C-8141-7B360A301C21}"/>
    <hyperlink ref="K70:P70" location="診療所!B344" display="・算定する入院基本料の状況" xr:uid="{0A080A83-C220-4D39-9D60-C6A093E019AA}"/>
    <hyperlink ref="L70:Q70" location="診療所!B344" display="・算定する入院基本料の状況" xr:uid="{E98B52B9-59AF-4C60-BC19-3C0E3445A5CC}"/>
    <hyperlink ref="M70:R70" location="診療所!B344" display="・算定する入院基本料の状況" xr:uid="{1B690AFE-3737-485E-8C04-A19384CBFD33}"/>
    <hyperlink ref="N70:S70" location="診療所!B344" display="・算定する入院基本料の状況" xr:uid="{1399827E-A9D3-4AE2-BAA8-97E4F4C58055}"/>
    <hyperlink ref="O70:T70" location="診療所!B344" display="・算定する入院基本料の状況" xr:uid="{433E3C31-B512-4F34-A14A-D5FDE6D68A7A}"/>
    <hyperlink ref="C71:H71" location="診療所!B100" display="・病床の状況" xr:uid="{FD729974-A60B-423B-88A5-140AD674BFB0}"/>
    <hyperlink ref="D71:I71" location="診療所!B100" display="・病床の状況" xr:uid="{D5B2C863-C06D-402D-97B8-AA314255A894}"/>
    <hyperlink ref="E71:J71" location="診療所!B100" display="・病床の状況" xr:uid="{80BC7DBF-9429-49DA-AD6E-9E54DCA037D6}"/>
    <hyperlink ref="F71:K71" location="診療所!B100" display="・病床の状況" xr:uid="{46F5DFAC-97FD-45D2-BF88-C722C97A0133}"/>
    <hyperlink ref="G71:L71" location="診療所!B100" display="・病床の状況" xr:uid="{FF7C8648-2AD8-413C-8A64-2374FECC6D22}"/>
    <hyperlink ref="H71:M71" location="診療所!B100" display="・病床の状況" xr:uid="{49A04BC8-0C27-46DA-BF27-D9307C42C5B3}"/>
    <hyperlink ref="I71" location="診療所!B276" display="・入院患者の状況（月間／入院前の場所・退院先の場所の状況）" xr:uid="{6BC4FCAF-651E-4BCA-8BFE-88FCFF1931B9}"/>
    <hyperlink ref="J71:O71" location="診療所!B357" display="・手術の状況" xr:uid="{07C62FA4-CF7E-4479-B4D3-A6AF18CCC962}"/>
    <hyperlink ref="K71:P71" location="診療所!B357" display="・手術の状況" xr:uid="{73122182-DD8F-457D-9BE3-3C2547549C24}"/>
    <hyperlink ref="L71:Q71" location="診療所!B357" display="・手術の状況" xr:uid="{FAF3047D-3E8B-498D-86E7-654F4561FBD9}"/>
    <hyperlink ref="M71:R71" location="診療所!B357" display="・手術の状況" xr:uid="{528ABFBF-9325-4B02-BC52-1EF03DBBB158}"/>
    <hyperlink ref="N71:S71" location="診療所!B357" display="・手術の状況" xr:uid="{895F33CB-54B4-4463-9DD2-F43797F84FAA}"/>
    <hyperlink ref="O71:T71" location="診療所!B357" display="・手術の状況" xr:uid="{031B34E6-75B0-4227-8209-865FDDA31AB6}"/>
    <hyperlink ref="C72:H72" location="診療所!B115" display="・診療科" xr:uid="{08A81534-20A5-45D9-9621-042A242E38F0}"/>
    <hyperlink ref="D72:I72" location="診療所!B115" display="・診療科" xr:uid="{2EDC0E12-80E5-4C5D-9D8D-82FD7152172A}"/>
    <hyperlink ref="E72:J72" location="診療所!B115" display="・診療科" xr:uid="{A8688DF0-4FB1-4075-AC98-79FE73524683}"/>
    <hyperlink ref="F72:K72" location="診療所!B115" display="・診療科" xr:uid="{9FCC6B89-8825-4895-BB20-705FC6D6E893}"/>
    <hyperlink ref="G72:L72" location="診療所!B115" display="・診療科" xr:uid="{C707C14E-10BB-4AF0-AE2E-AB4987DB309B}"/>
    <hyperlink ref="H72:M72" location="診療所!B115" display="・診療科" xr:uid="{B740F509-56F2-4BC9-A8C7-0430FDC81CA9}"/>
    <hyperlink ref="I72" location="診療所!B299" display="・退院後に在宅医療を必要とする患者の状況" xr:uid="{62477CCC-3E70-4732-AF76-BE0C10B6C2FC}"/>
    <hyperlink ref="J72:O72" location="診療所!B390" display="・がん、脳卒中、心筋梗塞、分娩、精神医療への対応状況" xr:uid="{FC00C17C-55C0-4FB6-9FA9-F46D7A80FB34}"/>
    <hyperlink ref="K72:P72" location="診療所!B390" display="・がん、脳卒中、心筋梗塞、分娩、精神医療への対応状況" xr:uid="{938BA2AA-4CE7-42C1-80ED-D3F5929C96A8}"/>
    <hyperlink ref="L72:Q72" location="診療所!B390" display="・がん、脳卒中、心筋梗塞、分娩、精神医療への対応状況" xr:uid="{D803D450-31B1-4FF4-90F9-1038925B4381}"/>
    <hyperlink ref="M72:R72" location="診療所!B390" display="・がん、脳卒中、心筋梗塞、分娩、精神医療への対応状況" xr:uid="{12D664ED-B815-4218-868A-FAAE1073FDB1}"/>
    <hyperlink ref="N72:S72" location="診療所!B390" display="・がん、脳卒中、心筋梗塞、分娩、精神医療への対応状況" xr:uid="{3ABD82F3-869D-4372-81AD-40EA565BAAC2}"/>
    <hyperlink ref="O72:T72" location="診療所!B390" display="・がん、脳卒中、心筋梗塞、分娩、精神医療への対応状況" xr:uid="{B93DBC5A-D31B-44F8-ACAC-76CF9B6C7338}"/>
    <hyperlink ref="C73:H73" location="診療所!B126" display="・入院基本料及び届出病床数" xr:uid="{5951B5FF-BE94-4DDC-AB34-B31924CA77F1}"/>
    <hyperlink ref="D73:I73" location="診療所!B126" display="・入院基本料及び届出病床数" xr:uid="{B6ED244C-A9B7-4742-989E-F1D9705A48ED}"/>
    <hyperlink ref="E73:J73" location="診療所!B126" display="・入院基本料及び届出病床数" xr:uid="{3F981835-4DB5-4922-B7D0-4AD919CCE25A}"/>
    <hyperlink ref="F73:K73" location="診療所!B126" display="・入院基本料及び届出病床数" xr:uid="{C5857D0C-13B6-40DD-B887-D4AF0167A6B7}"/>
    <hyperlink ref="G73:L73" location="診療所!B126" display="・入院基本料及び届出病床数" xr:uid="{755E22F6-5B5D-486C-A5BE-0DF1BCCB2C4C}"/>
    <hyperlink ref="H73:M73" location="診療所!B126" display="・入院基本料及び届出病床数" xr:uid="{2EA211CE-DA7C-4F6F-96FD-A58C700706D6}"/>
    <hyperlink ref="I73" location="診療所!B311" display="・在宅医療を行った患者数" xr:uid="{1282AF98-75D6-4A05-9E5A-C1E0218398A9}"/>
    <hyperlink ref="J73:O73" location="診療所!B440" display="・重症患者への対応状況" xr:uid="{E8F14E82-B063-4FAF-9C11-273FD06A3A8B}"/>
    <hyperlink ref="K73:P73" location="診療所!B440" display="・重症患者への対応状況" xr:uid="{488FCAC4-7511-4388-86A9-ACCD79D6E2D3}"/>
    <hyperlink ref="L73:Q73" location="診療所!B440" display="・重症患者への対応状況" xr:uid="{4E01ACF1-A1D1-4750-9080-75708A115451}"/>
    <hyperlink ref="M73:R73" location="診療所!B440" display="・重症患者への対応状況" xr:uid="{858D0D94-77A6-42ED-82FF-940980BA9C8B}"/>
    <hyperlink ref="N73:S73" location="診療所!B440" display="・重症患者への対応状況" xr:uid="{4E4E2097-9746-4960-B171-17AE8A77EF6F}"/>
    <hyperlink ref="O73:T73" location="診療所!B440" display="・重症患者への対応状況" xr:uid="{EE799360-FFD0-4EEA-8CB2-4FAB68CC8569}"/>
    <hyperlink ref="C74:H74" location="診療所!B135" display="・在宅療養支援診療所の届出状況" xr:uid="{E799110D-4532-4F6F-8469-C9CFDD3CBF4C}"/>
    <hyperlink ref="D74:I74" location="診療所!B135" display="・在宅療養支援診療所の届出状況" xr:uid="{5DD7CF28-61DD-43A1-A07D-80AFA3335A2F}"/>
    <hyperlink ref="E74:J74" location="診療所!B135" display="・在宅療養支援診療所の届出状況" xr:uid="{E590D26C-CE53-42FA-AF02-9767A1F42559}"/>
    <hyperlink ref="F74:K74" location="診療所!B135" display="・在宅療養支援診療所の届出状況" xr:uid="{154E97BB-0D18-4859-91BC-211611255916}"/>
    <hyperlink ref="G74:L74" location="診療所!B135" display="・在宅療養支援診療所の届出状況" xr:uid="{D6D7C4AF-17A6-4227-A919-E6A589851BCF}"/>
    <hyperlink ref="H74:M74" location="診療所!B135" display="・在宅療養支援診療所の届出状況" xr:uid="{28D12037-1D8C-415F-9F76-D0AE6B15132E}"/>
    <hyperlink ref="I74" location="診療所!B320" display="・看取りを行った患者数" xr:uid="{219DBF21-C750-4FF9-A10D-B48E968DDF87}"/>
    <hyperlink ref="J74:O74" location="診療所!B461" display="・救急医療の実施状況" xr:uid="{84F2774E-1430-45B5-8E50-3290B01CB784}"/>
    <hyperlink ref="K74:P74" location="診療所!B461" display="・救急医療の実施状況" xr:uid="{C788291C-33FA-43A0-AC6E-8782C895BCCE}"/>
    <hyperlink ref="L74:Q74" location="診療所!B461" display="・救急医療の実施状況" xr:uid="{1AF7B203-5F9A-491E-BABB-0A4BD3C738FC}"/>
    <hyperlink ref="M74:R74" location="診療所!B461" display="・救急医療の実施状況" xr:uid="{69776766-316F-4A87-A4AE-375899627430}"/>
    <hyperlink ref="N74:S74" location="診療所!B461" display="・救急医療の実施状況" xr:uid="{AA1CA499-F668-4A8C-A1A9-EB3ED88968B7}"/>
    <hyperlink ref="O74:T74" location="診療所!B461" display="・救急医療の実施状況" xr:uid="{103A437F-03E2-4AEB-8F20-F14030470610}"/>
    <hyperlink ref="C75:H75" location="診療所!B143" display="・職員数の状況" xr:uid="{93C2A681-F48B-43D4-91DE-87984C964ABF}"/>
    <hyperlink ref="D75:I75" location="診療所!B143" display="・職員数の状況" xr:uid="{A52F6524-F0C0-46C1-A718-0B34D8F8ECD1}"/>
    <hyperlink ref="E75:J75" location="診療所!B143" display="・職員数の状況" xr:uid="{8EBD8B21-B3BC-4BEF-BD3B-1C9F34AEC25C}"/>
    <hyperlink ref="F75:K75" location="診療所!B143" display="・職員数の状況" xr:uid="{80C44D59-BDED-4DC3-AC14-DD33E613ADCA}"/>
    <hyperlink ref="G75:L75" location="診療所!B143" display="・職員数の状況" xr:uid="{B8BFC330-6331-4CD5-B0C0-E49A4488F353}"/>
    <hyperlink ref="H75:M75" location="診療所!B143" display="・職員数の状況" xr:uid="{A2B64DCD-ED4C-4764-BF75-501F5BA13C35}"/>
    <hyperlink ref="J75:O75" location="診療所!B492" display="・急性期後の支援、在宅復帰の支援の状況" xr:uid="{B7F4FA75-7842-4AE4-A640-FE14BBC4AE15}"/>
    <hyperlink ref="K75:P75" location="診療所!B492" display="・急性期後の支援、在宅復帰の支援の状況" xr:uid="{6DA8E9F4-32EC-44A1-A277-3E6EAF4F93C1}"/>
    <hyperlink ref="L75:Q75" location="診療所!B492" display="・急性期後の支援、在宅復帰の支援の状況" xr:uid="{2BF97174-3BBD-4808-9260-9133EC6C7D2D}"/>
    <hyperlink ref="M75:R75" location="診療所!B492" display="・急性期後の支援、在宅復帰の支援の状況" xr:uid="{7BD7F3DF-0C99-4FBD-82E7-B8D30A59D6A2}"/>
    <hyperlink ref="N75:S75" location="診療所!B492" display="・急性期後の支援、在宅復帰の支援の状況" xr:uid="{9AF60484-FAFD-4673-8AB4-7DEE923300B0}"/>
    <hyperlink ref="O75:T75" location="診療所!B492" display="・急性期後の支援、在宅復帰の支援の状況" xr:uid="{B9349B8F-7F96-4DE4-A51A-9022F90D2672}"/>
    <hyperlink ref="C76:H76" location="診療所!B180" display="・退院調整部門の設置状況" xr:uid="{6BEC7172-404E-4D00-A4C1-77C00D882524}"/>
    <hyperlink ref="D76:I76" location="診療所!B180" display="・退院調整部門の設置状況" xr:uid="{DBE718B0-5154-4890-8C5B-68DCFC35B606}"/>
    <hyperlink ref="E76:J76" location="診療所!B180" display="・退院調整部門の設置状況" xr:uid="{E60F359F-99BF-48D4-908F-68F7D2CD0E77}"/>
    <hyperlink ref="F76:K76" location="診療所!B180" display="・退院調整部門の設置状況" xr:uid="{EDACEEF2-A30F-4019-9C74-0E4B9D3B951E}"/>
    <hyperlink ref="G76:L76" location="診療所!B180" display="・退院調整部門の設置状況" xr:uid="{7194DB37-8B6D-4052-ACDE-D84D06212AA4}"/>
    <hyperlink ref="H76:M76" location="診療所!B180" display="・退院調整部門の設置状況" xr:uid="{33D6C877-048D-4C61-9A06-51DC2C5BDA9F}"/>
    <hyperlink ref="J76:O76" location="診療所!B512" display="・全身管理の状況" xr:uid="{B4A2418B-DDDF-46CE-894D-2AC07684ED1B}"/>
    <hyperlink ref="K76:P76" location="診療所!B512" display="・全身管理の状況" xr:uid="{793492E7-396C-4783-8DC3-4F0A45D699E5}"/>
    <hyperlink ref="L76:Q76" location="診療所!B512" display="・全身管理の状況" xr:uid="{D6EC8549-9776-4E54-9C44-776290DEA1D0}"/>
    <hyperlink ref="M76:R76" location="診療所!B512" display="・全身管理の状況" xr:uid="{70EA1544-5D7E-48D1-B958-BC538873850B}"/>
    <hyperlink ref="N76:S76" location="診療所!B512" display="・全身管理の状況" xr:uid="{F6F9E48D-E8AA-47D3-92E4-F2B4FE063E78}"/>
    <hyperlink ref="O76:T76" location="診療所!B512" display="・全身管理の状況" xr:uid="{5D0687D5-ED1C-422A-AF5D-BD97068939D1}"/>
    <hyperlink ref="C77:H77" location="診療所!B200" display="・医療機器の台数" xr:uid="{BF791F69-81A6-44D1-95B9-40DEACDB2AE5}"/>
    <hyperlink ref="D77:I77" location="診療所!B200" display="・医療機器の台数" xr:uid="{FBB0A4DA-83AB-4273-958F-02CBAB91539B}"/>
    <hyperlink ref="E77:J77" location="診療所!B200" display="・医療機器の台数" xr:uid="{80E8F26E-9D67-49FD-88DF-28BB15F0E17F}"/>
    <hyperlink ref="F77:K77" location="診療所!B200" display="・医療機器の台数" xr:uid="{0E8016AD-F0DB-417E-9068-B6BF9D2025F9}"/>
    <hyperlink ref="G77:L77" location="診療所!B200" display="・医療機器の台数" xr:uid="{027D099E-DD48-48D4-8385-A50EE2759467}"/>
    <hyperlink ref="H77:M77" location="診療所!B200" display="・医療機器の台数" xr:uid="{1C6495AB-08BC-4F93-BB12-140BC5B0DA32}"/>
    <hyperlink ref="J77:O77" location="診療所!B527" display="・リハビリテーションの実施状況" xr:uid="{F6F772B7-9DD6-4E06-BFDD-317DB2B44ABB}"/>
    <hyperlink ref="K77:P77" location="診療所!B527" display="・リハビリテーションの実施状況" xr:uid="{CED848AD-7A29-4124-8E91-574A56CA7949}"/>
    <hyperlink ref="L77:Q77" location="診療所!B527" display="・リハビリテーションの実施状況" xr:uid="{05194254-5316-45C1-A128-DD8E46D73385}"/>
    <hyperlink ref="M77:R77" location="診療所!B527" display="・リハビリテーションの実施状況" xr:uid="{39CEE2C6-6784-4BD6-874A-42164A0EBEA4}"/>
    <hyperlink ref="N77:S77" location="診療所!B527" display="・リハビリテーションの実施状況" xr:uid="{DB9CDFB3-962D-4530-A534-7C57F4EA6ACE}"/>
    <hyperlink ref="O77:T77" location="診療所!B527" display="・リハビリテーションの実施状況" xr:uid="{574417DF-744D-4BF4-9F7F-429429281C1D}"/>
    <hyperlink ref="C78:H78" location="診療所!B225" display="・有床診療所の病床の役割" xr:uid="{02FBEE7B-A59E-4740-B856-4475F2ADCF56}"/>
    <hyperlink ref="D78:I78" location="診療所!B225" display="・有床診療所の病床の役割" xr:uid="{7B6895EA-FDA8-421E-B3CD-0DD53F6D6CE9}"/>
    <hyperlink ref="E78:J78" location="診療所!B225" display="・有床診療所の病床の役割" xr:uid="{DCCD2BF3-A256-478A-AA26-5EA4F1815ECF}"/>
    <hyperlink ref="F78:K78" location="診療所!B225" display="・有床診療所の病床の役割" xr:uid="{758FE486-BB9F-4EF1-86FD-64BB413D3E31}"/>
    <hyperlink ref="G78:L78" location="診療所!B225" display="・有床診療所の病床の役割" xr:uid="{1B888F59-BFA4-4093-A251-CC54C8C2F94E}"/>
    <hyperlink ref="H78:M78" location="診療所!B225" display="・有床診療所の病床の役割" xr:uid="{F7B9229F-C52D-4645-83F6-9F04594018C8}"/>
    <hyperlink ref="J78:O78" location="診療所!B560" display="・長期療養患者の受入状況" xr:uid="{F823984A-CFC7-4E39-8F73-5111AB454807}"/>
    <hyperlink ref="K78:P78" location="診療所!B560" display="・長期療養患者の受入状況" xr:uid="{FC07E6F1-8A72-4446-9417-BC9A333F0C61}"/>
    <hyperlink ref="L78:Q78" location="診療所!B560" display="・長期療養患者の受入状況" xr:uid="{C8C26F88-5E5E-4902-8B48-BC9761366CFD}"/>
    <hyperlink ref="M78:R78" location="診療所!B560" display="・長期療養患者の受入状況" xr:uid="{B54BDB46-5262-4EF7-B552-62F48381F4E1}"/>
    <hyperlink ref="N78:S78" location="診療所!B560" display="・長期療養患者の受入状況" xr:uid="{E2FBBD90-D903-4B36-8B03-BD362DDC30A6}"/>
    <hyperlink ref="O78:T78" location="診療所!B560" display="・長期療養患者の受入状況" xr:uid="{D3903672-9A82-42BB-95BF-D054FE6DC990}"/>
    <hyperlink ref="C79:H79" location="診療所!B240" display="・過去1年間の間に病棟の再編・見直しがあった場合の報告対象期間" xr:uid="{45C03299-F73E-465D-98F4-F69B5F5BB245}"/>
    <hyperlink ref="D79:I79" location="診療所!B240" display="・過去1年間の間に病棟の再編・見直しがあった場合の報告対象期間" xr:uid="{A78F18B6-E520-4C4B-9F14-1ADBF466A7B8}"/>
    <hyperlink ref="E79:J79" location="診療所!B240" display="・過去1年間の間に病棟の再編・見直しがあった場合の報告対象期間" xr:uid="{1971752F-360B-4D9C-87B7-2AB872229C82}"/>
    <hyperlink ref="F79:K79" location="診療所!B240" display="・過去1年間の間に病棟の再編・見直しがあった場合の報告対象期間" xr:uid="{D9244BB4-10C6-499C-B9D0-6F5903FEB78A}"/>
    <hyperlink ref="G79:L79" location="診療所!B240" display="・過去1年間の間に病棟の再編・見直しがあった場合の報告対象期間" xr:uid="{F7305534-BC22-4147-AC58-AEF9EFD21C58}"/>
    <hyperlink ref="H79:M79" location="診療所!B240" display="・過去1年間の間に病棟の再編・見直しがあった場合の報告対象期間" xr:uid="{7930781F-4BC9-48ED-8D86-A812B1DD64F4}"/>
    <hyperlink ref="J79:O79" location="診療所!B570" display="・重度の障害児等の受入状況" xr:uid="{9AA32B06-9B04-4673-9EAB-46AF0E66504E}"/>
    <hyperlink ref="K79:P79" location="診療所!B570" display="・重度の障害児等の受入状況" xr:uid="{25087469-FD47-41B9-A95C-BFE76B519E92}"/>
    <hyperlink ref="L79:Q79" location="診療所!B570" display="・重度の障害児等の受入状況" xr:uid="{AE66AD56-70DD-439B-B02D-214551BD4408}"/>
    <hyperlink ref="M79:R79" location="診療所!B570" display="・重度の障害児等の受入状況" xr:uid="{8451B649-00DF-4E73-9A7F-80EF0502DA42}"/>
    <hyperlink ref="N79:S79" location="診療所!B570" display="・重度の障害児等の受入状況" xr:uid="{09CF977F-50B3-4524-B33F-9771C7234526}"/>
    <hyperlink ref="O79:T79" location="診療所!B570" display="・重度の障害児等の受入状況" xr:uid="{8EF0119F-0D8A-4060-972B-430CA2A36A3A}"/>
    <hyperlink ref="J80:O80" location="診療所!B581" display="・医科歯科の連携状況" xr:uid="{73FBC61F-D96C-436A-A26D-E0751012756A}"/>
    <hyperlink ref="K80:P80" location="診療所!B581" display="・医科歯科の連携状況" xr:uid="{B75C98EB-0B8B-43E0-A5BA-967F42650C79}"/>
    <hyperlink ref="L80:Q80" location="診療所!B581" display="・医科歯科の連携状況" xr:uid="{AF8AC3AB-CB1A-40A0-B23F-E03B8C651590}"/>
    <hyperlink ref="M80:R80" location="診療所!B581" display="・医科歯科の連携状況" xr:uid="{84326072-1398-46BA-BAD6-300735B522D8}"/>
    <hyperlink ref="N80:S80" location="診療所!B581" display="・医科歯科の連携状況" xr:uid="{56835AF2-FCA5-4F2C-B38A-A433FA02E79E}"/>
    <hyperlink ref="O80:T80" location="診療所!B581" display="・医科歯科の連携状況" xr:uid="{38702DD2-B5AE-4027-A974-5BA4D3C35710}"/>
    <hyperlink ref="I248" location="診療所!B61" display="メニューへ戻る" xr:uid="{9B9CFF2C-FD7D-42C2-B047-14EA228487AD}"/>
    <hyperlink ref="I329" location="診療所!B61" display="メニューへ戻る" xr:uid="{BB3AEA6A-594A-49E9-B140-F3143467F804}"/>
    <hyperlink ref="I588" location="診療所!B61" display="メニューへ戻る" xr:uid="{899E4D04-8B3E-4510-8772-E5484762937F}"/>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B8E9-A04C-4C9B-90B0-AEB96384DA50}">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686</v>
      </c>
      <c r="B2" s="11" t="s">
        <v>1062</v>
      </c>
      <c r="C2" s="12"/>
      <c r="D2" s="13"/>
      <c r="E2" s="13"/>
      <c r="F2" s="347"/>
      <c r="G2" s="347"/>
      <c r="H2" s="14"/>
    </row>
    <row r="3" spans="1:73" x14ac:dyDescent="0.2">
      <c r="A3" s="51"/>
      <c r="B3" s="15" t="s">
        <v>1063</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689</v>
      </c>
    </row>
    <row r="8" spans="1:73" x14ac:dyDescent="0.2">
      <c r="A8" s="51"/>
      <c r="B8" s="28"/>
    </row>
    <row r="9" spans="1:73" s="58" customFormat="1" ht="51" customHeight="1" x14ac:dyDescent="0.2">
      <c r="A9" s="51"/>
      <c r="B9" s="29"/>
      <c r="C9" s="25"/>
      <c r="D9" s="25"/>
      <c r="E9" s="25"/>
      <c r="F9" s="25"/>
      <c r="G9" s="25"/>
      <c r="H9" s="26"/>
      <c r="I9" s="30" t="s">
        <v>690</v>
      </c>
      <c r="J9" s="30"/>
      <c r="K9" s="30"/>
      <c r="L9" s="351" t="s">
        <v>1064</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693</v>
      </c>
      <c r="B10" s="23"/>
      <c r="C10" s="25"/>
      <c r="D10" s="25"/>
      <c r="E10" s="25"/>
      <c r="F10" s="25"/>
      <c r="G10" s="25"/>
      <c r="H10" s="26"/>
      <c r="I10" s="33" t="s">
        <v>694</v>
      </c>
      <c r="J10" s="33"/>
      <c r="K10" s="33"/>
      <c r="L10" s="55" t="s">
        <v>1065</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693</v>
      </c>
      <c r="B11" s="35"/>
      <c r="C11" s="25"/>
      <c r="D11" s="25"/>
      <c r="E11" s="25"/>
      <c r="F11" s="25"/>
      <c r="G11" s="25"/>
      <c r="H11" s="26"/>
      <c r="I11" s="33" t="s">
        <v>696</v>
      </c>
      <c r="J11" s="33"/>
      <c r="K11" s="33"/>
      <c r="L11" s="55" t="s">
        <v>697</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699</v>
      </c>
      <c r="J16" s="30"/>
      <c r="K16" s="30"/>
      <c r="L16" s="351" t="s">
        <v>1064</v>
      </c>
      <c r="M16" s="351" t="s">
        <v>406</v>
      </c>
      <c r="N16" s="351" t="s">
        <v>406</v>
      </c>
      <c r="O16" s="351" t="s">
        <v>406</v>
      </c>
      <c r="P16" s="351" t="s">
        <v>406</v>
      </c>
      <c r="Q16" s="351" t="s">
        <v>406</v>
      </c>
      <c r="R16" s="351" t="s">
        <v>406</v>
      </c>
      <c r="S16" s="351" t="s">
        <v>406</v>
      </c>
      <c r="T16" s="351" t="s">
        <v>406</v>
      </c>
      <c r="U16" s="351" t="s">
        <v>406</v>
      </c>
      <c r="V16" s="351" t="s">
        <v>406</v>
      </c>
      <c r="W16" s="351" t="s">
        <v>406</v>
      </c>
      <c r="X16" s="351" t="s">
        <v>406</v>
      </c>
      <c r="Y16" s="351" t="s">
        <v>406</v>
      </c>
      <c r="Z16" s="351" t="s">
        <v>406</v>
      </c>
      <c r="AA16" s="351" t="s">
        <v>406</v>
      </c>
      <c r="AB16" s="351" t="s">
        <v>406</v>
      </c>
      <c r="AC16" s="351" t="s">
        <v>406</v>
      </c>
      <c r="AD16" s="351" t="s">
        <v>406</v>
      </c>
      <c r="AE16" s="351" t="s">
        <v>406</v>
      </c>
      <c r="AF16" s="351" t="s">
        <v>406</v>
      </c>
      <c r="AG16" s="351" t="s">
        <v>406</v>
      </c>
      <c r="AH16" s="351" t="s">
        <v>406</v>
      </c>
      <c r="AI16" s="351" t="s">
        <v>406</v>
      </c>
      <c r="AJ16" s="351" t="s">
        <v>406</v>
      </c>
      <c r="AK16" s="351" t="s">
        <v>406</v>
      </c>
      <c r="AL16" s="351" t="s">
        <v>406</v>
      </c>
      <c r="AM16" s="351" t="s">
        <v>406</v>
      </c>
      <c r="AN16" s="351" t="s">
        <v>406</v>
      </c>
      <c r="AO16" s="351" t="s">
        <v>406</v>
      </c>
      <c r="AP16" s="351" t="s">
        <v>406</v>
      </c>
      <c r="AQ16" s="351" t="s">
        <v>406</v>
      </c>
      <c r="AR16" s="351" t="s">
        <v>406</v>
      </c>
      <c r="AS16" s="351" t="s">
        <v>406</v>
      </c>
      <c r="AT16" s="351" t="s">
        <v>406</v>
      </c>
      <c r="AU16" s="351" t="s">
        <v>406</v>
      </c>
      <c r="AV16" s="351" t="s">
        <v>406</v>
      </c>
      <c r="AW16" s="351" t="s">
        <v>406</v>
      </c>
      <c r="AX16" s="351" t="s">
        <v>406</v>
      </c>
      <c r="AY16" s="351" t="s">
        <v>406</v>
      </c>
      <c r="AZ16" s="351" t="s">
        <v>406</v>
      </c>
      <c r="BA16" s="351" t="s">
        <v>406</v>
      </c>
      <c r="BB16" s="351" t="s">
        <v>406</v>
      </c>
      <c r="BC16" s="351" t="s">
        <v>406</v>
      </c>
      <c r="BD16" s="351" t="s">
        <v>406</v>
      </c>
      <c r="BE16" s="351" t="s">
        <v>406</v>
      </c>
      <c r="BF16" s="351" t="s">
        <v>406</v>
      </c>
      <c r="BG16" s="351" t="s">
        <v>406</v>
      </c>
      <c r="BH16" s="351" t="s">
        <v>406</v>
      </c>
      <c r="BI16" s="351" t="s">
        <v>406</v>
      </c>
      <c r="BJ16" s="351" t="s">
        <v>406</v>
      </c>
      <c r="BK16" s="351" t="s">
        <v>406</v>
      </c>
      <c r="BL16" s="351" t="s">
        <v>406</v>
      </c>
      <c r="BM16" s="351" t="s">
        <v>406</v>
      </c>
      <c r="BN16" s="351" t="s">
        <v>406</v>
      </c>
      <c r="BO16" s="351" t="s">
        <v>406</v>
      </c>
      <c r="BP16" s="351" t="s">
        <v>406</v>
      </c>
      <c r="BQ16" s="351" t="s">
        <v>406</v>
      </c>
      <c r="BR16" s="351" t="s">
        <v>406</v>
      </c>
      <c r="BS16" s="351" t="s">
        <v>406</v>
      </c>
      <c r="BU16" s="352"/>
    </row>
    <row r="17" spans="1:73 16381:16381" s="58" customFormat="1" ht="34.5" customHeight="1" x14ac:dyDescent="0.2">
      <c r="A17" s="353" t="s">
        <v>693</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693</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693</v>
      </c>
      <c r="B19" s="35"/>
      <c r="C19" s="25"/>
      <c r="D19" s="25"/>
      <c r="E19" s="25"/>
      <c r="F19" s="25"/>
      <c r="G19" s="25"/>
      <c r="H19" s="26"/>
      <c r="I19" s="33" t="s">
        <v>8</v>
      </c>
      <c r="J19" s="33"/>
      <c r="K19" s="33"/>
      <c r="L19" s="56" t="s">
        <v>9</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693</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693</v>
      </c>
      <c r="B21" s="23"/>
      <c r="C21" s="25"/>
      <c r="D21" s="25"/>
      <c r="E21" s="25"/>
      <c r="F21" s="25"/>
      <c r="G21" s="25"/>
      <c r="H21" s="26"/>
      <c r="I21" s="33" t="s">
        <v>219</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693</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699</v>
      </c>
      <c r="J27" s="42"/>
      <c r="K27" s="43"/>
      <c r="L27" s="351" t="s">
        <v>1064</v>
      </c>
      <c r="M27" s="351" t="s">
        <v>406</v>
      </c>
      <c r="N27" s="351" t="s">
        <v>406</v>
      </c>
      <c r="O27" s="351" t="s">
        <v>406</v>
      </c>
      <c r="P27" s="351" t="s">
        <v>406</v>
      </c>
      <c r="Q27" s="351" t="s">
        <v>406</v>
      </c>
      <c r="R27" s="351" t="s">
        <v>406</v>
      </c>
      <c r="S27" s="351" t="s">
        <v>406</v>
      </c>
      <c r="T27" s="351" t="s">
        <v>406</v>
      </c>
      <c r="U27" s="351" t="s">
        <v>406</v>
      </c>
      <c r="V27" s="351" t="s">
        <v>406</v>
      </c>
      <c r="W27" s="351" t="s">
        <v>406</v>
      </c>
      <c r="X27" s="351" t="s">
        <v>406</v>
      </c>
      <c r="Y27" s="351" t="s">
        <v>406</v>
      </c>
      <c r="Z27" s="351" t="s">
        <v>406</v>
      </c>
      <c r="AA27" s="351" t="s">
        <v>406</v>
      </c>
      <c r="AB27" s="351" t="s">
        <v>406</v>
      </c>
      <c r="AC27" s="351" t="s">
        <v>406</v>
      </c>
      <c r="AD27" s="351" t="s">
        <v>406</v>
      </c>
      <c r="AE27" s="351" t="s">
        <v>406</v>
      </c>
      <c r="AF27" s="351" t="s">
        <v>406</v>
      </c>
      <c r="AG27" s="351" t="s">
        <v>406</v>
      </c>
      <c r="AH27" s="351" t="s">
        <v>406</v>
      </c>
      <c r="AI27" s="351" t="s">
        <v>406</v>
      </c>
      <c r="AJ27" s="351" t="s">
        <v>406</v>
      </c>
      <c r="AK27" s="351" t="s">
        <v>406</v>
      </c>
      <c r="AL27" s="351" t="s">
        <v>406</v>
      </c>
      <c r="AM27" s="351" t="s">
        <v>406</v>
      </c>
      <c r="AN27" s="351" t="s">
        <v>406</v>
      </c>
      <c r="AO27" s="351" t="s">
        <v>406</v>
      </c>
      <c r="AP27" s="351" t="s">
        <v>406</v>
      </c>
      <c r="AQ27" s="351" t="s">
        <v>406</v>
      </c>
      <c r="AR27" s="351" t="s">
        <v>406</v>
      </c>
      <c r="AS27" s="351" t="s">
        <v>406</v>
      </c>
      <c r="AT27" s="351" t="s">
        <v>406</v>
      </c>
      <c r="AU27" s="351" t="s">
        <v>406</v>
      </c>
      <c r="AV27" s="351" t="s">
        <v>406</v>
      </c>
      <c r="AW27" s="351" t="s">
        <v>406</v>
      </c>
      <c r="AX27" s="351" t="s">
        <v>406</v>
      </c>
      <c r="AY27" s="351" t="s">
        <v>406</v>
      </c>
      <c r="AZ27" s="351" t="s">
        <v>406</v>
      </c>
      <c r="BA27" s="351" t="s">
        <v>406</v>
      </c>
      <c r="BB27" s="351" t="s">
        <v>406</v>
      </c>
      <c r="BC27" s="351" t="s">
        <v>406</v>
      </c>
      <c r="BD27" s="351" t="s">
        <v>406</v>
      </c>
      <c r="BE27" s="351" t="s">
        <v>406</v>
      </c>
      <c r="BF27" s="351" t="s">
        <v>406</v>
      </c>
      <c r="BG27" s="351" t="s">
        <v>406</v>
      </c>
      <c r="BH27" s="351" t="s">
        <v>406</v>
      </c>
      <c r="BI27" s="351" t="s">
        <v>406</v>
      </c>
      <c r="BJ27" s="351" t="s">
        <v>406</v>
      </c>
      <c r="BK27" s="351" t="s">
        <v>406</v>
      </c>
      <c r="BL27" s="351" t="s">
        <v>406</v>
      </c>
      <c r="BM27" s="351" t="s">
        <v>406</v>
      </c>
      <c r="BN27" s="351" t="s">
        <v>406</v>
      </c>
      <c r="BO27" s="351" t="s">
        <v>406</v>
      </c>
      <c r="BP27" s="351" t="s">
        <v>406</v>
      </c>
      <c r="BQ27" s="351" t="s">
        <v>406</v>
      </c>
      <c r="BR27" s="351" t="s">
        <v>406</v>
      </c>
      <c r="BS27" s="351" t="s">
        <v>406</v>
      </c>
      <c r="BU27" s="352"/>
      <c r="XFA27" s="355"/>
    </row>
    <row r="28" spans="1:73 16381:16381" s="58" customFormat="1" ht="34.5" customHeight="1" x14ac:dyDescent="0.2">
      <c r="A28" s="353" t="s">
        <v>701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701</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701</v>
      </c>
      <c r="B30" s="35"/>
      <c r="C30" s="25"/>
      <c r="D30" s="25"/>
      <c r="E30" s="25"/>
      <c r="F30" s="25"/>
      <c r="G30" s="25"/>
      <c r="H30" s="26"/>
      <c r="I30" s="44" t="s">
        <v>8</v>
      </c>
      <c r="J30" s="45"/>
      <c r="K30" s="46"/>
      <c r="L30" s="57" t="s">
        <v>9</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701</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702</v>
      </c>
      <c r="J40" s="42"/>
      <c r="K40" s="43"/>
      <c r="L40" s="351" t="s">
        <v>1064</v>
      </c>
      <c r="M40" s="351" t="s">
        <v>406</v>
      </c>
      <c r="N40" s="351" t="s">
        <v>406</v>
      </c>
      <c r="O40" s="351" t="s">
        <v>406</v>
      </c>
      <c r="P40" s="351" t="s">
        <v>406</v>
      </c>
      <c r="Q40" s="351" t="s">
        <v>406</v>
      </c>
      <c r="R40" s="351" t="s">
        <v>406</v>
      </c>
      <c r="S40" s="351" t="s">
        <v>406</v>
      </c>
      <c r="T40" s="351" t="s">
        <v>406</v>
      </c>
      <c r="U40" s="351" t="s">
        <v>406</v>
      </c>
      <c r="V40" s="351" t="s">
        <v>406</v>
      </c>
      <c r="W40" s="351" t="s">
        <v>406</v>
      </c>
      <c r="X40" s="351" t="s">
        <v>406</v>
      </c>
      <c r="Y40" s="351" t="s">
        <v>406</v>
      </c>
      <c r="Z40" s="351" t="s">
        <v>406</v>
      </c>
      <c r="AA40" s="351" t="s">
        <v>406</v>
      </c>
      <c r="AB40" s="351" t="s">
        <v>406</v>
      </c>
      <c r="AC40" s="351" t="s">
        <v>406</v>
      </c>
      <c r="AD40" s="351" t="s">
        <v>406</v>
      </c>
      <c r="AE40" s="351" t="s">
        <v>406</v>
      </c>
      <c r="AF40" s="351" t="s">
        <v>406</v>
      </c>
      <c r="AG40" s="351" t="s">
        <v>406</v>
      </c>
      <c r="AH40" s="351" t="s">
        <v>406</v>
      </c>
      <c r="AI40" s="351" t="s">
        <v>406</v>
      </c>
      <c r="AJ40" s="351" t="s">
        <v>406</v>
      </c>
      <c r="AK40" s="351" t="s">
        <v>406</v>
      </c>
      <c r="AL40" s="351" t="s">
        <v>406</v>
      </c>
      <c r="AM40" s="351" t="s">
        <v>406</v>
      </c>
      <c r="AN40" s="351" t="s">
        <v>406</v>
      </c>
      <c r="AO40" s="351" t="s">
        <v>406</v>
      </c>
      <c r="AP40" s="351" t="s">
        <v>406</v>
      </c>
      <c r="AQ40" s="351" t="s">
        <v>406</v>
      </c>
      <c r="AR40" s="351" t="s">
        <v>406</v>
      </c>
      <c r="AS40" s="351" t="s">
        <v>406</v>
      </c>
      <c r="AT40" s="351" t="s">
        <v>406</v>
      </c>
      <c r="AU40" s="351" t="s">
        <v>406</v>
      </c>
      <c r="AV40" s="351" t="s">
        <v>406</v>
      </c>
      <c r="AW40" s="351" t="s">
        <v>406</v>
      </c>
      <c r="AX40" s="351" t="s">
        <v>406</v>
      </c>
      <c r="AY40" s="351" t="s">
        <v>406</v>
      </c>
      <c r="AZ40" s="351" t="s">
        <v>406</v>
      </c>
      <c r="BA40" s="351" t="s">
        <v>406</v>
      </c>
      <c r="BB40" s="351" t="s">
        <v>406</v>
      </c>
      <c r="BC40" s="351" t="s">
        <v>406</v>
      </c>
      <c r="BD40" s="351" t="s">
        <v>406</v>
      </c>
      <c r="BE40" s="351" t="s">
        <v>406</v>
      </c>
      <c r="BF40" s="351" t="s">
        <v>406</v>
      </c>
      <c r="BG40" s="351" t="s">
        <v>406</v>
      </c>
      <c r="BH40" s="351" t="s">
        <v>406</v>
      </c>
      <c r="BI40" s="351" t="s">
        <v>406</v>
      </c>
      <c r="BJ40" s="351" t="s">
        <v>406</v>
      </c>
      <c r="BK40" s="351" t="s">
        <v>406</v>
      </c>
      <c r="BL40" s="351" t="s">
        <v>406</v>
      </c>
      <c r="BM40" s="351" t="s">
        <v>406</v>
      </c>
      <c r="BN40" s="351" t="s">
        <v>406</v>
      </c>
      <c r="BO40" s="351" t="s">
        <v>406</v>
      </c>
      <c r="BP40" s="351" t="s">
        <v>406</v>
      </c>
      <c r="BQ40" s="351" t="s">
        <v>406</v>
      </c>
      <c r="BR40" s="351" t="s">
        <v>406</v>
      </c>
      <c r="BS40" s="351" t="s">
        <v>406</v>
      </c>
      <c r="BU40" s="352"/>
    </row>
    <row r="41" spans="1:73" s="58" customFormat="1" ht="34.5" customHeight="1" x14ac:dyDescent="0.2">
      <c r="A41" s="353" t="s">
        <v>703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699</v>
      </c>
      <c r="J49" s="362"/>
      <c r="K49" s="363"/>
      <c r="L49" s="351" t="s">
        <v>1064</v>
      </c>
      <c r="M49" s="351" t="s">
        <v>406</v>
      </c>
      <c r="N49" s="351" t="s">
        <v>406</v>
      </c>
      <c r="O49" s="351" t="s">
        <v>406</v>
      </c>
      <c r="P49" s="351" t="s">
        <v>406</v>
      </c>
      <c r="Q49" s="351" t="s">
        <v>406</v>
      </c>
      <c r="R49" s="351" t="s">
        <v>406</v>
      </c>
      <c r="S49" s="351" t="s">
        <v>406</v>
      </c>
      <c r="T49" s="351" t="s">
        <v>406</v>
      </c>
      <c r="U49" s="351" t="s">
        <v>406</v>
      </c>
      <c r="V49" s="351" t="s">
        <v>406</v>
      </c>
      <c r="W49" s="351" t="s">
        <v>406</v>
      </c>
      <c r="X49" s="351" t="s">
        <v>406</v>
      </c>
      <c r="Y49" s="351" t="s">
        <v>406</v>
      </c>
      <c r="Z49" s="351" t="s">
        <v>406</v>
      </c>
      <c r="AA49" s="351" t="s">
        <v>406</v>
      </c>
      <c r="AB49" s="351" t="s">
        <v>406</v>
      </c>
      <c r="AC49" s="351" t="s">
        <v>406</v>
      </c>
      <c r="AD49" s="351" t="s">
        <v>406</v>
      </c>
      <c r="AE49" s="351" t="s">
        <v>406</v>
      </c>
      <c r="AF49" s="351" t="s">
        <v>406</v>
      </c>
      <c r="AG49" s="351" t="s">
        <v>406</v>
      </c>
      <c r="AH49" s="351" t="s">
        <v>406</v>
      </c>
      <c r="AI49" s="351" t="s">
        <v>406</v>
      </c>
      <c r="AJ49" s="351" t="s">
        <v>406</v>
      </c>
      <c r="AK49" s="351" t="s">
        <v>406</v>
      </c>
      <c r="AL49" s="351" t="s">
        <v>406</v>
      </c>
      <c r="AM49" s="351" t="s">
        <v>406</v>
      </c>
      <c r="AN49" s="351" t="s">
        <v>406</v>
      </c>
      <c r="AO49" s="351" t="s">
        <v>406</v>
      </c>
      <c r="AP49" s="351" t="s">
        <v>406</v>
      </c>
      <c r="AQ49" s="351" t="s">
        <v>406</v>
      </c>
      <c r="AR49" s="351" t="s">
        <v>406</v>
      </c>
      <c r="AS49" s="351" t="s">
        <v>406</v>
      </c>
      <c r="AT49" s="351" t="s">
        <v>406</v>
      </c>
      <c r="AU49" s="351" t="s">
        <v>406</v>
      </c>
      <c r="AV49" s="351" t="s">
        <v>406</v>
      </c>
      <c r="AW49" s="351" t="s">
        <v>406</v>
      </c>
      <c r="AX49" s="351" t="s">
        <v>406</v>
      </c>
      <c r="AY49" s="351" t="s">
        <v>406</v>
      </c>
      <c r="AZ49" s="351" t="s">
        <v>406</v>
      </c>
      <c r="BA49" s="351" t="s">
        <v>406</v>
      </c>
      <c r="BB49" s="351" t="s">
        <v>406</v>
      </c>
      <c r="BC49" s="351" t="s">
        <v>406</v>
      </c>
      <c r="BD49" s="351" t="s">
        <v>406</v>
      </c>
      <c r="BE49" s="351" t="s">
        <v>406</v>
      </c>
      <c r="BF49" s="351" t="s">
        <v>406</v>
      </c>
      <c r="BG49" s="351" t="s">
        <v>406</v>
      </c>
      <c r="BH49" s="351" t="s">
        <v>406</v>
      </c>
      <c r="BI49" s="351" t="s">
        <v>406</v>
      </c>
      <c r="BJ49" s="351" t="s">
        <v>406</v>
      </c>
      <c r="BK49" s="351" t="s">
        <v>406</v>
      </c>
      <c r="BL49" s="351" t="s">
        <v>406</v>
      </c>
      <c r="BM49" s="351" t="s">
        <v>406</v>
      </c>
      <c r="BN49" s="351" t="s">
        <v>406</v>
      </c>
      <c r="BO49" s="351" t="s">
        <v>406</v>
      </c>
      <c r="BP49" s="351" t="s">
        <v>406</v>
      </c>
      <c r="BQ49" s="351" t="s">
        <v>406</v>
      </c>
      <c r="BR49" s="351" t="s">
        <v>406</v>
      </c>
      <c r="BS49" s="351" t="s">
        <v>406</v>
      </c>
      <c r="BU49" s="352"/>
    </row>
    <row r="50" spans="1:73" s="58" customFormat="1" ht="34.5" customHeight="1" x14ac:dyDescent="0.2">
      <c r="A50" s="364" t="s">
        <v>704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704</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704</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704</v>
      </c>
      <c r="B57" s="23"/>
      <c r="C57" s="25"/>
      <c r="D57" s="25"/>
      <c r="E57" s="25"/>
      <c r="F57" s="25"/>
      <c r="G57" s="25"/>
      <c r="H57" s="26"/>
      <c r="I57" s="359" t="s">
        <v>13</v>
      </c>
      <c r="J57" s="359"/>
      <c r="K57" s="359"/>
      <c r="L57" s="57" t="s">
        <v>9</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704</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1064</v>
      </c>
      <c r="M94" s="379" t="s">
        <v>406</v>
      </c>
      <c r="N94" s="379" t="s">
        <v>406</v>
      </c>
      <c r="O94" s="379" t="s">
        <v>406</v>
      </c>
      <c r="P94" s="379" t="s">
        <v>406</v>
      </c>
      <c r="Q94" s="379" t="s">
        <v>406</v>
      </c>
      <c r="R94" s="379" t="s">
        <v>406</v>
      </c>
      <c r="S94" s="379" t="s">
        <v>406</v>
      </c>
      <c r="T94" s="379" t="s">
        <v>406</v>
      </c>
      <c r="U94" s="379" t="s">
        <v>406</v>
      </c>
      <c r="V94" s="379" t="s">
        <v>406</v>
      </c>
      <c r="W94" s="379" t="s">
        <v>406</v>
      </c>
      <c r="X94" s="379" t="s">
        <v>406</v>
      </c>
      <c r="Y94" s="379" t="s">
        <v>406</v>
      </c>
      <c r="Z94" s="379" t="s">
        <v>406</v>
      </c>
      <c r="AA94" s="379" t="s">
        <v>406</v>
      </c>
      <c r="AB94" s="379" t="s">
        <v>406</v>
      </c>
      <c r="AC94" s="379" t="s">
        <v>406</v>
      </c>
      <c r="AD94" s="379" t="s">
        <v>406</v>
      </c>
      <c r="AE94" s="379" t="s">
        <v>406</v>
      </c>
      <c r="AF94" s="379" t="s">
        <v>406</v>
      </c>
      <c r="AG94" s="379" t="s">
        <v>406</v>
      </c>
      <c r="AH94" s="379" t="s">
        <v>406</v>
      </c>
      <c r="AI94" s="379" t="s">
        <v>406</v>
      </c>
      <c r="AJ94" s="379" t="s">
        <v>406</v>
      </c>
      <c r="AK94" s="379" t="s">
        <v>406</v>
      </c>
      <c r="AL94" s="379" t="s">
        <v>406</v>
      </c>
      <c r="AM94" s="379" t="s">
        <v>406</v>
      </c>
      <c r="AN94" s="379" t="s">
        <v>406</v>
      </c>
      <c r="AO94" s="379" t="s">
        <v>406</v>
      </c>
      <c r="AP94" s="379" t="s">
        <v>406</v>
      </c>
      <c r="AQ94" s="379" t="s">
        <v>406</v>
      </c>
      <c r="AR94" s="379" t="s">
        <v>406</v>
      </c>
      <c r="AS94" s="379" t="s">
        <v>406</v>
      </c>
      <c r="AT94" s="379" t="s">
        <v>406</v>
      </c>
      <c r="AU94" s="379" t="s">
        <v>406</v>
      </c>
      <c r="AV94" s="379" t="s">
        <v>406</v>
      </c>
      <c r="AW94" s="379" t="s">
        <v>406</v>
      </c>
      <c r="AX94" s="379" t="s">
        <v>406</v>
      </c>
      <c r="AY94" s="379" t="s">
        <v>406</v>
      </c>
      <c r="AZ94" s="379" t="s">
        <v>406</v>
      </c>
      <c r="BA94" s="379" t="s">
        <v>406</v>
      </c>
      <c r="BB94" s="379" t="s">
        <v>406</v>
      </c>
      <c r="BC94" s="379" t="s">
        <v>406</v>
      </c>
      <c r="BD94" s="379" t="s">
        <v>406</v>
      </c>
      <c r="BE94" s="379" t="s">
        <v>406</v>
      </c>
      <c r="BF94" s="379" t="s">
        <v>406</v>
      </c>
      <c r="BG94" s="379" t="s">
        <v>406</v>
      </c>
      <c r="BH94" s="379" t="s">
        <v>406</v>
      </c>
      <c r="BI94" s="379" t="s">
        <v>406</v>
      </c>
      <c r="BJ94" s="379" t="s">
        <v>406</v>
      </c>
      <c r="BK94" s="379" t="s">
        <v>406</v>
      </c>
      <c r="BL94" s="379" t="s">
        <v>406</v>
      </c>
      <c r="BM94" s="379" t="s">
        <v>406</v>
      </c>
      <c r="BN94" s="379" t="s">
        <v>406</v>
      </c>
      <c r="BO94" s="379" t="s">
        <v>406</v>
      </c>
      <c r="BP94" s="379" t="s">
        <v>406</v>
      </c>
      <c r="BQ94" s="379" t="s">
        <v>406</v>
      </c>
      <c r="BR94" s="379" t="s">
        <v>406</v>
      </c>
      <c r="BS94" s="379" t="s">
        <v>406</v>
      </c>
      <c r="BU94" s="352"/>
    </row>
    <row r="95" spans="1:73" s="58" customFormat="1" x14ac:dyDescent="0.2">
      <c r="A95" s="51"/>
      <c r="B95" s="2"/>
      <c r="C95" s="4"/>
      <c r="D95" s="4"/>
      <c r="E95" s="4"/>
      <c r="F95" s="4"/>
      <c r="G95" s="4"/>
      <c r="H95" s="93"/>
      <c r="I95" s="100" t="s">
        <v>67</v>
      </c>
      <c r="J95" s="101"/>
      <c r="K95" s="380"/>
      <c r="L95" s="381" t="s">
        <v>8</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712</v>
      </c>
      <c r="B96" s="2"/>
      <c r="C96" s="124" t="s">
        <v>69</v>
      </c>
      <c r="D96" s="165"/>
      <c r="E96" s="165"/>
      <c r="F96" s="165"/>
      <c r="G96" s="165"/>
      <c r="H96" s="125"/>
      <c r="I96" s="326" t="s">
        <v>70</v>
      </c>
      <c r="J96" s="382" t="s">
        <v>713</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1064</v>
      </c>
      <c r="M102" s="379" t="s">
        <v>406</v>
      </c>
      <c r="N102" s="351" t="s">
        <v>406</v>
      </c>
      <c r="O102" s="351" t="s">
        <v>406</v>
      </c>
      <c r="P102" s="351" t="s">
        <v>406</v>
      </c>
      <c r="Q102" s="351" t="s">
        <v>406</v>
      </c>
      <c r="R102" s="351" t="s">
        <v>406</v>
      </c>
      <c r="S102" s="351" t="s">
        <v>406</v>
      </c>
      <c r="T102" s="351" t="s">
        <v>406</v>
      </c>
      <c r="U102" s="351" t="s">
        <v>406</v>
      </c>
      <c r="V102" s="351" t="s">
        <v>406</v>
      </c>
      <c r="W102" s="351" t="s">
        <v>406</v>
      </c>
      <c r="X102" s="351" t="s">
        <v>406</v>
      </c>
      <c r="Y102" s="351" t="s">
        <v>406</v>
      </c>
      <c r="Z102" s="351" t="s">
        <v>406</v>
      </c>
      <c r="AA102" s="351" t="s">
        <v>406</v>
      </c>
      <c r="AB102" s="351" t="s">
        <v>406</v>
      </c>
      <c r="AC102" s="351" t="s">
        <v>406</v>
      </c>
      <c r="AD102" s="351" t="s">
        <v>406</v>
      </c>
      <c r="AE102" s="351" t="s">
        <v>406</v>
      </c>
      <c r="AF102" s="351" t="s">
        <v>406</v>
      </c>
      <c r="AG102" s="351" t="s">
        <v>406</v>
      </c>
      <c r="AH102" s="351" t="s">
        <v>406</v>
      </c>
      <c r="AI102" s="351" t="s">
        <v>406</v>
      </c>
      <c r="AJ102" s="351" t="s">
        <v>406</v>
      </c>
      <c r="AK102" s="351" t="s">
        <v>406</v>
      </c>
      <c r="AL102" s="351" t="s">
        <v>406</v>
      </c>
      <c r="AM102" s="351" t="s">
        <v>406</v>
      </c>
      <c r="AN102" s="351" t="s">
        <v>406</v>
      </c>
      <c r="AO102" s="351" t="s">
        <v>406</v>
      </c>
      <c r="AP102" s="351" t="s">
        <v>406</v>
      </c>
      <c r="AQ102" s="351" t="s">
        <v>406</v>
      </c>
      <c r="AR102" s="351" t="s">
        <v>406</v>
      </c>
      <c r="AS102" s="351" t="s">
        <v>406</v>
      </c>
      <c r="AT102" s="351" t="s">
        <v>406</v>
      </c>
      <c r="AU102" s="351" t="s">
        <v>406</v>
      </c>
      <c r="AV102" s="351" t="s">
        <v>406</v>
      </c>
      <c r="AW102" s="351" t="s">
        <v>406</v>
      </c>
      <c r="AX102" s="351" t="s">
        <v>406</v>
      </c>
      <c r="AY102" s="351" t="s">
        <v>406</v>
      </c>
      <c r="AZ102" s="351" t="s">
        <v>406</v>
      </c>
      <c r="BA102" s="351" t="s">
        <v>406</v>
      </c>
      <c r="BB102" s="351" t="s">
        <v>406</v>
      </c>
      <c r="BC102" s="351" t="s">
        <v>406</v>
      </c>
      <c r="BD102" s="351" t="s">
        <v>406</v>
      </c>
      <c r="BE102" s="351" t="s">
        <v>406</v>
      </c>
      <c r="BF102" s="351" t="s">
        <v>406</v>
      </c>
      <c r="BG102" s="351" t="s">
        <v>406</v>
      </c>
      <c r="BH102" s="351" t="s">
        <v>406</v>
      </c>
      <c r="BI102" s="351" t="s">
        <v>406</v>
      </c>
      <c r="BJ102" s="351" t="s">
        <v>406</v>
      </c>
      <c r="BK102" s="351" t="s">
        <v>406</v>
      </c>
      <c r="BL102" s="351" t="s">
        <v>406</v>
      </c>
      <c r="BM102" s="351" t="s">
        <v>406</v>
      </c>
      <c r="BN102" s="351" t="s">
        <v>406</v>
      </c>
      <c r="BO102" s="351" t="s">
        <v>406</v>
      </c>
      <c r="BP102" s="351" t="s">
        <v>406</v>
      </c>
      <c r="BQ102" s="351" t="s">
        <v>406</v>
      </c>
      <c r="BR102" s="351" t="s">
        <v>406</v>
      </c>
      <c r="BS102" s="351" t="s">
        <v>406</v>
      </c>
    </row>
    <row r="103" spans="1:73" ht="20.25" customHeight="1" x14ac:dyDescent="0.2">
      <c r="A103" s="51"/>
      <c r="B103" s="2"/>
      <c r="C103" s="92"/>
      <c r="D103" s="4"/>
      <c r="F103" s="4"/>
      <c r="G103" s="4"/>
      <c r="H103" s="93"/>
      <c r="I103" s="100" t="s">
        <v>67</v>
      </c>
      <c r="J103" s="101"/>
      <c r="K103" s="390"/>
      <c r="L103" s="391" t="s">
        <v>8</v>
      </c>
      <c r="M103" s="392" t="s">
        <v>406</v>
      </c>
      <c r="N103" s="391" t="s">
        <v>406</v>
      </c>
      <c r="O103" s="391" t="s">
        <v>406</v>
      </c>
      <c r="P103" s="391" t="s">
        <v>406</v>
      </c>
      <c r="Q103" s="391" t="s">
        <v>406</v>
      </c>
      <c r="R103" s="391" t="s">
        <v>406</v>
      </c>
      <c r="S103" s="391" t="s">
        <v>406</v>
      </c>
      <c r="T103" s="391" t="s">
        <v>406</v>
      </c>
      <c r="U103" s="391" t="s">
        <v>406</v>
      </c>
      <c r="V103" s="391" t="s">
        <v>406</v>
      </c>
      <c r="W103" s="391" t="s">
        <v>406</v>
      </c>
      <c r="X103" s="391" t="s">
        <v>406</v>
      </c>
      <c r="Y103" s="391" t="s">
        <v>406</v>
      </c>
      <c r="Z103" s="391" t="s">
        <v>406</v>
      </c>
      <c r="AA103" s="391" t="s">
        <v>406</v>
      </c>
      <c r="AB103" s="391" t="s">
        <v>406</v>
      </c>
      <c r="AC103" s="391" t="s">
        <v>406</v>
      </c>
      <c r="AD103" s="391" t="s">
        <v>406</v>
      </c>
      <c r="AE103" s="391" t="s">
        <v>406</v>
      </c>
      <c r="AF103" s="391" t="s">
        <v>406</v>
      </c>
      <c r="AG103" s="391" t="s">
        <v>406</v>
      </c>
      <c r="AH103" s="391" t="s">
        <v>406</v>
      </c>
      <c r="AI103" s="391" t="s">
        <v>406</v>
      </c>
      <c r="AJ103" s="391" t="s">
        <v>406</v>
      </c>
      <c r="AK103" s="391" t="s">
        <v>406</v>
      </c>
      <c r="AL103" s="391" t="s">
        <v>406</v>
      </c>
      <c r="AM103" s="391" t="s">
        <v>406</v>
      </c>
      <c r="AN103" s="391" t="s">
        <v>406</v>
      </c>
      <c r="AO103" s="391" t="s">
        <v>406</v>
      </c>
      <c r="AP103" s="391" t="s">
        <v>406</v>
      </c>
      <c r="AQ103" s="391" t="s">
        <v>406</v>
      </c>
      <c r="AR103" s="391" t="s">
        <v>406</v>
      </c>
      <c r="AS103" s="391" t="s">
        <v>406</v>
      </c>
      <c r="AT103" s="391" t="s">
        <v>406</v>
      </c>
      <c r="AU103" s="391" t="s">
        <v>406</v>
      </c>
      <c r="AV103" s="391" t="s">
        <v>406</v>
      </c>
      <c r="AW103" s="391" t="s">
        <v>406</v>
      </c>
      <c r="AX103" s="391" t="s">
        <v>406</v>
      </c>
      <c r="AY103" s="391" t="s">
        <v>406</v>
      </c>
      <c r="AZ103" s="391" t="s">
        <v>406</v>
      </c>
      <c r="BA103" s="391" t="s">
        <v>406</v>
      </c>
      <c r="BB103" s="391" t="s">
        <v>406</v>
      </c>
      <c r="BC103" s="391" t="s">
        <v>406</v>
      </c>
      <c r="BD103" s="391" t="s">
        <v>406</v>
      </c>
      <c r="BE103" s="391" t="s">
        <v>406</v>
      </c>
      <c r="BF103" s="391" t="s">
        <v>406</v>
      </c>
      <c r="BG103" s="391" t="s">
        <v>406</v>
      </c>
      <c r="BH103" s="391" t="s">
        <v>406</v>
      </c>
      <c r="BI103" s="391" t="s">
        <v>406</v>
      </c>
      <c r="BJ103" s="391" t="s">
        <v>406</v>
      </c>
      <c r="BK103" s="391" t="s">
        <v>406</v>
      </c>
      <c r="BL103" s="391" t="s">
        <v>406</v>
      </c>
      <c r="BM103" s="391" t="s">
        <v>406</v>
      </c>
      <c r="BN103" s="391" t="s">
        <v>406</v>
      </c>
      <c r="BO103" s="391" t="s">
        <v>406</v>
      </c>
      <c r="BP103" s="391" t="s">
        <v>406</v>
      </c>
      <c r="BQ103" s="391" t="s">
        <v>406</v>
      </c>
      <c r="BR103" s="391" t="s">
        <v>406</v>
      </c>
      <c r="BS103" s="391" t="s">
        <v>406</v>
      </c>
    </row>
    <row r="104" spans="1:73" s="401" customFormat="1" ht="34.5" customHeight="1" x14ac:dyDescent="0.2">
      <c r="A104" s="353" t="s">
        <v>714</v>
      </c>
      <c r="B104" s="2"/>
      <c r="C104" s="113" t="s">
        <v>74</v>
      </c>
      <c r="D104" s="114"/>
      <c r="E104" s="393" t="s">
        <v>75</v>
      </c>
      <c r="F104" s="394"/>
      <c r="G104" s="394"/>
      <c r="H104" s="395"/>
      <c r="I104" s="396" t="s">
        <v>76</v>
      </c>
      <c r="J104" s="117">
        <v>34</v>
      </c>
      <c r="K104" s="397" t="s">
        <v>406</v>
      </c>
      <c r="L104" s="398">
        <v>34</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715</v>
      </c>
      <c r="B105" s="119"/>
      <c r="C105" s="120"/>
      <c r="D105" s="121"/>
      <c r="E105" s="403"/>
      <c r="F105" s="404"/>
      <c r="G105" s="340" t="s">
        <v>78</v>
      </c>
      <c r="H105" s="341"/>
      <c r="I105" s="405"/>
      <c r="J105" s="117">
        <v>0</v>
      </c>
      <c r="K105" s="397" t="s">
        <v>406</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714</v>
      </c>
      <c r="B106" s="119"/>
      <c r="C106" s="120"/>
      <c r="D106" s="121"/>
      <c r="E106" s="127" t="s">
        <v>79</v>
      </c>
      <c r="F106" s="128"/>
      <c r="G106" s="128"/>
      <c r="H106" s="129"/>
      <c r="I106" s="405"/>
      <c r="J106" s="117">
        <v>34</v>
      </c>
      <c r="K106" s="397" t="s">
        <v>406</v>
      </c>
      <c r="L106" s="398">
        <v>34</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714</v>
      </c>
      <c r="B107" s="119"/>
      <c r="C107" s="130"/>
      <c r="D107" s="131"/>
      <c r="E107" s="127" t="s">
        <v>80</v>
      </c>
      <c r="F107" s="128"/>
      <c r="G107" s="128"/>
      <c r="H107" s="129"/>
      <c r="I107" s="405"/>
      <c r="J107" s="117">
        <v>34</v>
      </c>
      <c r="K107" s="397" t="s">
        <v>406</v>
      </c>
      <c r="L107" s="398">
        <v>34</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716</v>
      </c>
      <c r="B108" s="119"/>
      <c r="C108" s="113" t="s">
        <v>82</v>
      </c>
      <c r="D108" s="114"/>
      <c r="E108" s="113" t="s">
        <v>75</v>
      </c>
      <c r="F108" s="266"/>
      <c r="G108" s="266"/>
      <c r="H108" s="114"/>
      <c r="I108" s="405"/>
      <c r="J108" s="117">
        <v>0</v>
      </c>
      <c r="K108" s="397" t="s">
        <v>406</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716</v>
      </c>
      <c r="B109" s="119"/>
      <c r="C109" s="120"/>
      <c r="D109" s="121"/>
      <c r="E109" s="224" t="s">
        <v>79</v>
      </c>
      <c r="F109" s="225"/>
      <c r="G109" s="225"/>
      <c r="H109" s="226"/>
      <c r="I109" s="405"/>
      <c r="J109" s="117">
        <v>0</v>
      </c>
      <c r="K109" s="397" t="s">
        <v>406</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716</v>
      </c>
      <c r="B110" s="119"/>
      <c r="C110" s="120"/>
      <c r="D110" s="121"/>
      <c r="E110" s="224" t="s">
        <v>80</v>
      </c>
      <c r="F110" s="225"/>
      <c r="G110" s="225"/>
      <c r="H110" s="226"/>
      <c r="I110" s="405"/>
      <c r="J110" s="117">
        <v>0</v>
      </c>
      <c r="K110" s="397" t="s">
        <v>406</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717</v>
      </c>
      <c r="B111" s="119"/>
      <c r="C111" s="137" t="s">
        <v>84</v>
      </c>
      <c r="D111" s="138"/>
      <c r="E111" s="138"/>
      <c r="F111" s="138"/>
      <c r="G111" s="138"/>
      <c r="H111" s="139"/>
      <c r="I111" s="406"/>
      <c r="J111" s="407"/>
      <c r="K111" s="408" t="s">
        <v>406</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1064</v>
      </c>
      <c r="M117" s="379" t="s">
        <v>406</v>
      </c>
      <c r="N117" s="351" t="s">
        <v>406</v>
      </c>
      <c r="O117" s="351" t="s">
        <v>406</v>
      </c>
      <c r="P117" s="351" t="s">
        <v>406</v>
      </c>
      <c r="Q117" s="351" t="s">
        <v>406</v>
      </c>
      <c r="R117" s="351" t="s">
        <v>406</v>
      </c>
      <c r="S117" s="351" t="s">
        <v>406</v>
      </c>
      <c r="T117" s="351" t="s">
        <v>406</v>
      </c>
      <c r="U117" s="351" t="s">
        <v>406</v>
      </c>
      <c r="V117" s="351" t="s">
        <v>406</v>
      </c>
      <c r="W117" s="351" t="s">
        <v>406</v>
      </c>
      <c r="X117" s="351" t="s">
        <v>406</v>
      </c>
      <c r="Y117" s="351" t="s">
        <v>406</v>
      </c>
      <c r="Z117" s="351" t="s">
        <v>406</v>
      </c>
      <c r="AA117" s="351" t="s">
        <v>406</v>
      </c>
      <c r="AB117" s="351" t="s">
        <v>406</v>
      </c>
      <c r="AC117" s="351" t="s">
        <v>406</v>
      </c>
      <c r="AD117" s="351" t="s">
        <v>406</v>
      </c>
      <c r="AE117" s="351" t="s">
        <v>406</v>
      </c>
      <c r="AF117" s="351" t="s">
        <v>406</v>
      </c>
      <c r="AG117" s="351" t="s">
        <v>406</v>
      </c>
      <c r="AH117" s="351" t="s">
        <v>406</v>
      </c>
      <c r="AI117" s="351" t="s">
        <v>406</v>
      </c>
      <c r="AJ117" s="351" t="s">
        <v>406</v>
      </c>
      <c r="AK117" s="351" t="s">
        <v>406</v>
      </c>
      <c r="AL117" s="351" t="s">
        <v>406</v>
      </c>
      <c r="AM117" s="351" t="s">
        <v>406</v>
      </c>
      <c r="AN117" s="351" t="s">
        <v>406</v>
      </c>
      <c r="AO117" s="351" t="s">
        <v>406</v>
      </c>
      <c r="AP117" s="351" t="s">
        <v>406</v>
      </c>
      <c r="AQ117" s="351" t="s">
        <v>406</v>
      </c>
      <c r="AR117" s="351" t="s">
        <v>406</v>
      </c>
      <c r="AS117" s="351" t="s">
        <v>406</v>
      </c>
      <c r="AT117" s="351" t="s">
        <v>406</v>
      </c>
      <c r="AU117" s="351" t="s">
        <v>406</v>
      </c>
      <c r="AV117" s="351" t="s">
        <v>406</v>
      </c>
      <c r="AW117" s="351" t="s">
        <v>406</v>
      </c>
      <c r="AX117" s="351" t="s">
        <v>406</v>
      </c>
      <c r="AY117" s="351" t="s">
        <v>406</v>
      </c>
      <c r="AZ117" s="351" t="s">
        <v>406</v>
      </c>
      <c r="BA117" s="351" t="s">
        <v>406</v>
      </c>
      <c r="BB117" s="351" t="s">
        <v>406</v>
      </c>
      <c r="BC117" s="351" t="s">
        <v>406</v>
      </c>
      <c r="BD117" s="351" t="s">
        <v>406</v>
      </c>
      <c r="BE117" s="351" t="s">
        <v>406</v>
      </c>
      <c r="BF117" s="351" t="s">
        <v>406</v>
      </c>
      <c r="BG117" s="351" t="s">
        <v>406</v>
      </c>
      <c r="BH117" s="351" t="s">
        <v>406</v>
      </c>
      <c r="BI117" s="351" t="s">
        <v>406</v>
      </c>
      <c r="BJ117" s="351" t="s">
        <v>406</v>
      </c>
      <c r="BK117" s="351" t="s">
        <v>406</v>
      </c>
      <c r="BL117" s="351" t="s">
        <v>406</v>
      </c>
      <c r="BM117" s="351" t="s">
        <v>406</v>
      </c>
      <c r="BN117" s="351" t="s">
        <v>406</v>
      </c>
      <c r="BO117" s="351" t="s">
        <v>406</v>
      </c>
      <c r="BP117" s="351" t="s">
        <v>406</v>
      </c>
      <c r="BQ117" s="351" t="s">
        <v>406</v>
      </c>
      <c r="BR117" s="351" t="s">
        <v>406</v>
      </c>
      <c r="BS117" s="351" t="s">
        <v>406</v>
      </c>
    </row>
    <row r="118" spans="1:73" ht="20.25" customHeight="1" x14ac:dyDescent="0.2">
      <c r="A118" s="51"/>
      <c r="B118" s="2"/>
      <c r="C118" s="4"/>
      <c r="D118" s="4"/>
      <c r="F118" s="4"/>
      <c r="G118" s="4"/>
      <c r="H118" s="93"/>
      <c r="I118" s="100" t="s">
        <v>67</v>
      </c>
      <c r="J118" s="147"/>
      <c r="K118" s="390"/>
      <c r="L118" s="391" t="s">
        <v>8</v>
      </c>
      <c r="M118" s="392" t="s">
        <v>406</v>
      </c>
      <c r="N118" s="391" t="s">
        <v>406</v>
      </c>
      <c r="O118" s="391" t="s">
        <v>406</v>
      </c>
      <c r="P118" s="391" t="s">
        <v>406</v>
      </c>
      <c r="Q118" s="391" t="s">
        <v>406</v>
      </c>
      <c r="R118" s="391" t="s">
        <v>406</v>
      </c>
      <c r="S118" s="391" t="s">
        <v>406</v>
      </c>
      <c r="T118" s="391" t="s">
        <v>406</v>
      </c>
      <c r="U118" s="391" t="s">
        <v>406</v>
      </c>
      <c r="V118" s="391" t="s">
        <v>406</v>
      </c>
      <c r="W118" s="391" t="s">
        <v>406</v>
      </c>
      <c r="X118" s="391" t="s">
        <v>406</v>
      </c>
      <c r="Y118" s="391" t="s">
        <v>406</v>
      </c>
      <c r="Z118" s="391" t="s">
        <v>406</v>
      </c>
      <c r="AA118" s="391" t="s">
        <v>406</v>
      </c>
      <c r="AB118" s="391" t="s">
        <v>406</v>
      </c>
      <c r="AC118" s="391" t="s">
        <v>406</v>
      </c>
      <c r="AD118" s="391" t="s">
        <v>406</v>
      </c>
      <c r="AE118" s="391" t="s">
        <v>406</v>
      </c>
      <c r="AF118" s="391" t="s">
        <v>406</v>
      </c>
      <c r="AG118" s="391" t="s">
        <v>406</v>
      </c>
      <c r="AH118" s="391" t="s">
        <v>406</v>
      </c>
      <c r="AI118" s="391" t="s">
        <v>406</v>
      </c>
      <c r="AJ118" s="391" t="s">
        <v>406</v>
      </c>
      <c r="AK118" s="391" t="s">
        <v>406</v>
      </c>
      <c r="AL118" s="391" t="s">
        <v>406</v>
      </c>
      <c r="AM118" s="391" t="s">
        <v>406</v>
      </c>
      <c r="AN118" s="391" t="s">
        <v>406</v>
      </c>
      <c r="AO118" s="391" t="s">
        <v>406</v>
      </c>
      <c r="AP118" s="391" t="s">
        <v>406</v>
      </c>
      <c r="AQ118" s="391" t="s">
        <v>406</v>
      </c>
      <c r="AR118" s="391" t="s">
        <v>406</v>
      </c>
      <c r="AS118" s="391" t="s">
        <v>406</v>
      </c>
      <c r="AT118" s="391" t="s">
        <v>406</v>
      </c>
      <c r="AU118" s="391" t="s">
        <v>406</v>
      </c>
      <c r="AV118" s="391" t="s">
        <v>406</v>
      </c>
      <c r="AW118" s="391" t="s">
        <v>406</v>
      </c>
      <c r="AX118" s="391" t="s">
        <v>406</v>
      </c>
      <c r="AY118" s="391" t="s">
        <v>406</v>
      </c>
      <c r="AZ118" s="391" t="s">
        <v>406</v>
      </c>
      <c r="BA118" s="391" t="s">
        <v>406</v>
      </c>
      <c r="BB118" s="391" t="s">
        <v>406</v>
      </c>
      <c r="BC118" s="391" t="s">
        <v>406</v>
      </c>
      <c r="BD118" s="391" t="s">
        <v>406</v>
      </c>
      <c r="BE118" s="391" t="s">
        <v>406</v>
      </c>
      <c r="BF118" s="391" t="s">
        <v>406</v>
      </c>
      <c r="BG118" s="391" t="s">
        <v>406</v>
      </c>
      <c r="BH118" s="391" t="s">
        <v>406</v>
      </c>
      <c r="BI118" s="391" t="s">
        <v>406</v>
      </c>
      <c r="BJ118" s="391" t="s">
        <v>406</v>
      </c>
      <c r="BK118" s="391" t="s">
        <v>406</v>
      </c>
      <c r="BL118" s="391" t="s">
        <v>406</v>
      </c>
      <c r="BM118" s="391" t="s">
        <v>406</v>
      </c>
      <c r="BN118" s="391" t="s">
        <v>406</v>
      </c>
      <c r="BO118" s="391" t="s">
        <v>406</v>
      </c>
      <c r="BP118" s="391" t="s">
        <v>406</v>
      </c>
      <c r="BQ118" s="391" t="s">
        <v>406</v>
      </c>
      <c r="BR118" s="391" t="s">
        <v>406</v>
      </c>
      <c r="BS118" s="391" t="s">
        <v>406</v>
      </c>
    </row>
    <row r="119" spans="1:73" s="401" customFormat="1" ht="40.5" customHeight="1" x14ac:dyDescent="0.2">
      <c r="A119" s="353" t="s">
        <v>718</v>
      </c>
      <c r="B119" s="2"/>
      <c r="C119" s="113" t="s">
        <v>87</v>
      </c>
      <c r="D119" s="266"/>
      <c r="E119" s="266"/>
      <c r="F119" s="266"/>
      <c r="G119" s="266"/>
      <c r="H119" s="114"/>
      <c r="I119" s="148" t="s">
        <v>88</v>
      </c>
      <c r="J119" s="413"/>
      <c r="K119" s="414"/>
      <c r="L119" s="415" t="s">
        <v>719</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721</v>
      </c>
      <c r="B120" s="2"/>
      <c r="C120" s="150"/>
      <c r="D120" s="151"/>
      <c r="E120" s="113" t="s">
        <v>91</v>
      </c>
      <c r="F120" s="266"/>
      <c r="G120" s="266"/>
      <c r="H120" s="114"/>
      <c r="I120" s="152"/>
      <c r="J120" s="417"/>
      <c r="K120" s="418"/>
      <c r="L120" s="415" t="s">
        <v>1066</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723</v>
      </c>
      <c r="B121" s="2"/>
      <c r="C121" s="150"/>
      <c r="D121" s="151"/>
      <c r="E121" s="120"/>
      <c r="F121" s="419"/>
      <c r="G121" s="419"/>
      <c r="H121" s="121"/>
      <c r="I121" s="152"/>
      <c r="J121" s="417"/>
      <c r="K121" s="418"/>
      <c r="L121" s="415" t="s">
        <v>1048</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725</v>
      </c>
      <c r="B122" s="2"/>
      <c r="C122" s="153"/>
      <c r="D122" s="154"/>
      <c r="E122" s="130"/>
      <c r="F122" s="158"/>
      <c r="G122" s="158"/>
      <c r="H122" s="131"/>
      <c r="I122" s="155"/>
      <c r="J122" s="420"/>
      <c r="K122" s="421"/>
      <c r="L122" s="415" t="s">
        <v>1067</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726</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1064</v>
      </c>
      <c r="M128" s="379" t="s">
        <v>406</v>
      </c>
      <c r="N128" s="351" t="s">
        <v>406</v>
      </c>
      <c r="O128" s="351" t="s">
        <v>406</v>
      </c>
      <c r="P128" s="351" t="s">
        <v>406</v>
      </c>
      <c r="Q128" s="351" t="s">
        <v>406</v>
      </c>
      <c r="R128" s="351" t="s">
        <v>406</v>
      </c>
      <c r="S128" s="351" t="s">
        <v>406</v>
      </c>
      <c r="T128" s="351" t="s">
        <v>406</v>
      </c>
      <c r="U128" s="351" t="s">
        <v>406</v>
      </c>
      <c r="V128" s="351" t="s">
        <v>406</v>
      </c>
      <c r="W128" s="351" t="s">
        <v>406</v>
      </c>
      <c r="X128" s="351" t="s">
        <v>406</v>
      </c>
      <c r="Y128" s="351" t="s">
        <v>406</v>
      </c>
      <c r="Z128" s="351" t="s">
        <v>406</v>
      </c>
      <c r="AA128" s="351" t="s">
        <v>406</v>
      </c>
      <c r="AB128" s="351" t="s">
        <v>406</v>
      </c>
      <c r="AC128" s="351" t="s">
        <v>406</v>
      </c>
      <c r="AD128" s="351" t="s">
        <v>406</v>
      </c>
      <c r="AE128" s="351" t="s">
        <v>406</v>
      </c>
      <c r="AF128" s="351" t="s">
        <v>406</v>
      </c>
      <c r="AG128" s="351" t="s">
        <v>406</v>
      </c>
      <c r="AH128" s="351" t="s">
        <v>406</v>
      </c>
      <c r="AI128" s="351" t="s">
        <v>406</v>
      </c>
      <c r="AJ128" s="351" t="s">
        <v>406</v>
      </c>
      <c r="AK128" s="351" t="s">
        <v>406</v>
      </c>
      <c r="AL128" s="351" t="s">
        <v>406</v>
      </c>
      <c r="AM128" s="351" t="s">
        <v>406</v>
      </c>
      <c r="AN128" s="351" t="s">
        <v>406</v>
      </c>
      <c r="AO128" s="351" t="s">
        <v>406</v>
      </c>
      <c r="AP128" s="351" t="s">
        <v>406</v>
      </c>
      <c r="AQ128" s="351" t="s">
        <v>406</v>
      </c>
      <c r="AR128" s="351" t="s">
        <v>406</v>
      </c>
      <c r="AS128" s="351" t="s">
        <v>406</v>
      </c>
      <c r="AT128" s="351" t="s">
        <v>406</v>
      </c>
      <c r="AU128" s="351" t="s">
        <v>406</v>
      </c>
      <c r="AV128" s="351" t="s">
        <v>406</v>
      </c>
      <c r="AW128" s="351" t="s">
        <v>406</v>
      </c>
      <c r="AX128" s="351" t="s">
        <v>406</v>
      </c>
      <c r="AY128" s="351" t="s">
        <v>406</v>
      </c>
      <c r="AZ128" s="351" t="s">
        <v>406</v>
      </c>
      <c r="BA128" s="351" t="s">
        <v>406</v>
      </c>
      <c r="BB128" s="351" t="s">
        <v>406</v>
      </c>
      <c r="BC128" s="351" t="s">
        <v>406</v>
      </c>
      <c r="BD128" s="351" t="s">
        <v>406</v>
      </c>
      <c r="BE128" s="351" t="s">
        <v>406</v>
      </c>
      <c r="BF128" s="351" t="s">
        <v>406</v>
      </c>
      <c r="BG128" s="351" t="s">
        <v>406</v>
      </c>
      <c r="BH128" s="351" t="s">
        <v>406</v>
      </c>
      <c r="BI128" s="351" t="s">
        <v>406</v>
      </c>
      <c r="BJ128" s="351" t="s">
        <v>406</v>
      </c>
      <c r="BK128" s="351" t="s">
        <v>406</v>
      </c>
      <c r="BL128" s="351" t="s">
        <v>406</v>
      </c>
      <c r="BM128" s="351" t="s">
        <v>406</v>
      </c>
      <c r="BN128" s="351" t="s">
        <v>406</v>
      </c>
      <c r="BO128" s="351" t="s">
        <v>406</v>
      </c>
      <c r="BP128" s="351" t="s">
        <v>406</v>
      </c>
      <c r="BQ128" s="351" t="s">
        <v>406</v>
      </c>
      <c r="BR128" s="351" t="s">
        <v>406</v>
      </c>
      <c r="BS128" s="351" t="s">
        <v>406</v>
      </c>
    </row>
    <row r="129" spans="1:73" ht="20.25" customHeight="1" x14ac:dyDescent="0.2">
      <c r="A129" s="51"/>
      <c r="B129" s="2"/>
      <c r="C129" s="92"/>
      <c r="D129" s="4"/>
      <c r="F129" s="4"/>
      <c r="G129" s="4"/>
      <c r="H129" s="93"/>
      <c r="I129" s="100" t="s">
        <v>67</v>
      </c>
      <c r="J129" s="101"/>
      <c r="K129" s="390"/>
      <c r="L129" s="391" t="s">
        <v>8</v>
      </c>
      <c r="M129" s="392" t="s">
        <v>406</v>
      </c>
      <c r="N129" s="391" t="s">
        <v>406</v>
      </c>
      <c r="O129" s="391" t="s">
        <v>406</v>
      </c>
      <c r="P129" s="391" t="s">
        <v>406</v>
      </c>
      <c r="Q129" s="391" t="s">
        <v>406</v>
      </c>
      <c r="R129" s="391" t="s">
        <v>406</v>
      </c>
      <c r="S129" s="391" t="s">
        <v>406</v>
      </c>
      <c r="T129" s="391" t="s">
        <v>406</v>
      </c>
      <c r="U129" s="391" t="s">
        <v>406</v>
      </c>
      <c r="V129" s="391" t="s">
        <v>406</v>
      </c>
      <c r="W129" s="391" t="s">
        <v>406</v>
      </c>
      <c r="X129" s="391" t="s">
        <v>406</v>
      </c>
      <c r="Y129" s="391" t="s">
        <v>406</v>
      </c>
      <c r="Z129" s="391" t="s">
        <v>406</v>
      </c>
      <c r="AA129" s="391" t="s">
        <v>406</v>
      </c>
      <c r="AB129" s="391" t="s">
        <v>406</v>
      </c>
      <c r="AC129" s="391" t="s">
        <v>406</v>
      </c>
      <c r="AD129" s="391" t="s">
        <v>406</v>
      </c>
      <c r="AE129" s="391" t="s">
        <v>406</v>
      </c>
      <c r="AF129" s="391" t="s">
        <v>406</v>
      </c>
      <c r="AG129" s="391" t="s">
        <v>406</v>
      </c>
      <c r="AH129" s="391" t="s">
        <v>406</v>
      </c>
      <c r="AI129" s="391" t="s">
        <v>406</v>
      </c>
      <c r="AJ129" s="391" t="s">
        <v>406</v>
      </c>
      <c r="AK129" s="391" t="s">
        <v>406</v>
      </c>
      <c r="AL129" s="391" t="s">
        <v>406</v>
      </c>
      <c r="AM129" s="391" t="s">
        <v>406</v>
      </c>
      <c r="AN129" s="391" t="s">
        <v>406</v>
      </c>
      <c r="AO129" s="391" t="s">
        <v>406</v>
      </c>
      <c r="AP129" s="391" t="s">
        <v>406</v>
      </c>
      <c r="AQ129" s="391" t="s">
        <v>406</v>
      </c>
      <c r="AR129" s="391" t="s">
        <v>406</v>
      </c>
      <c r="AS129" s="391" t="s">
        <v>406</v>
      </c>
      <c r="AT129" s="391" t="s">
        <v>406</v>
      </c>
      <c r="AU129" s="391" t="s">
        <v>406</v>
      </c>
      <c r="AV129" s="391" t="s">
        <v>406</v>
      </c>
      <c r="AW129" s="391" t="s">
        <v>406</v>
      </c>
      <c r="AX129" s="391" t="s">
        <v>406</v>
      </c>
      <c r="AY129" s="391" t="s">
        <v>406</v>
      </c>
      <c r="AZ129" s="391" t="s">
        <v>406</v>
      </c>
      <c r="BA129" s="391" t="s">
        <v>406</v>
      </c>
      <c r="BB129" s="391" t="s">
        <v>406</v>
      </c>
      <c r="BC129" s="391" t="s">
        <v>406</v>
      </c>
      <c r="BD129" s="391" t="s">
        <v>406</v>
      </c>
      <c r="BE129" s="391" t="s">
        <v>406</v>
      </c>
      <c r="BF129" s="391" t="s">
        <v>406</v>
      </c>
      <c r="BG129" s="391" t="s">
        <v>406</v>
      </c>
      <c r="BH129" s="391" t="s">
        <v>406</v>
      </c>
      <c r="BI129" s="391" t="s">
        <v>406</v>
      </c>
      <c r="BJ129" s="391" t="s">
        <v>406</v>
      </c>
      <c r="BK129" s="391" t="s">
        <v>406</v>
      </c>
      <c r="BL129" s="391" t="s">
        <v>406</v>
      </c>
      <c r="BM129" s="391" t="s">
        <v>406</v>
      </c>
      <c r="BN129" s="391" t="s">
        <v>406</v>
      </c>
      <c r="BO129" s="391" t="s">
        <v>406</v>
      </c>
      <c r="BP129" s="391" t="s">
        <v>406</v>
      </c>
      <c r="BQ129" s="391" t="s">
        <v>406</v>
      </c>
      <c r="BR129" s="391" t="s">
        <v>406</v>
      </c>
      <c r="BS129" s="391" t="s">
        <v>406</v>
      </c>
    </row>
    <row r="130" spans="1:73" s="401" customFormat="1" ht="67.349999999999994" customHeight="1" x14ac:dyDescent="0.2">
      <c r="A130" s="353" t="s">
        <v>727</v>
      </c>
      <c r="B130" s="2"/>
      <c r="C130" s="113" t="s">
        <v>728</v>
      </c>
      <c r="D130" s="266"/>
      <c r="E130" s="266"/>
      <c r="F130" s="266"/>
      <c r="G130" s="266"/>
      <c r="H130" s="114"/>
      <c r="I130" s="227" t="s">
        <v>729</v>
      </c>
      <c r="J130" s="424"/>
      <c r="K130" s="414"/>
      <c r="L130" s="425" t="s">
        <v>928</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727</v>
      </c>
      <c r="B131" s="119"/>
      <c r="C131" s="150"/>
      <c r="D131" s="151"/>
      <c r="E131" s="124" t="s">
        <v>732</v>
      </c>
      <c r="F131" s="165"/>
      <c r="G131" s="165"/>
      <c r="H131" s="125"/>
      <c r="I131" s="227"/>
      <c r="J131" s="417"/>
      <c r="K131" s="418"/>
      <c r="L131" s="425">
        <v>34</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733</v>
      </c>
      <c r="B132" s="119"/>
      <c r="C132" s="113" t="s">
        <v>734</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733</v>
      </c>
      <c r="B133" s="119"/>
      <c r="C133" s="426"/>
      <c r="D133" s="427"/>
      <c r="E133" s="124" t="s">
        <v>732</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735</v>
      </c>
      <c r="B134" s="119"/>
      <c r="C134" s="113" t="s">
        <v>734</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735</v>
      </c>
      <c r="B135" s="119"/>
      <c r="C135" s="428"/>
      <c r="D135" s="429"/>
      <c r="E135" s="124" t="s">
        <v>732</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1064</v>
      </c>
      <c r="M141" s="379" t="s">
        <v>406</v>
      </c>
      <c r="N141" s="379" t="s">
        <v>406</v>
      </c>
      <c r="O141" s="379" t="s">
        <v>406</v>
      </c>
      <c r="P141" s="379" t="s">
        <v>406</v>
      </c>
      <c r="Q141" s="379" t="s">
        <v>406</v>
      </c>
      <c r="R141" s="379" t="s">
        <v>406</v>
      </c>
      <c r="S141" s="379" t="s">
        <v>406</v>
      </c>
      <c r="T141" s="379" t="s">
        <v>406</v>
      </c>
      <c r="U141" s="379" t="s">
        <v>406</v>
      </c>
      <c r="V141" s="379" t="s">
        <v>406</v>
      </c>
      <c r="W141" s="379" t="s">
        <v>406</v>
      </c>
      <c r="X141" s="379" t="s">
        <v>406</v>
      </c>
      <c r="Y141" s="379" t="s">
        <v>406</v>
      </c>
      <c r="Z141" s="379" t="s">
        <v>406</v>
      </c>
      <c r="AA141" s="379" t="s">
        <v>406</v>
      </c>
      <c r="AB141" s="379" t="s">
        <v>406</v>
      </c>
      <c r="AC141" s="379" t="s">
        <v>406</v>
      </c>
      <c r="AD141" s="379" t="s">
        <v>406</v>
      </c>
      <c r="AE141" s="379" t="s">
        <v>406</v>
      </c>
      <c r="AF141" s="379" t="s">
        <v>406</v>
      </c>
      <c r="AG141" s="379" t="s">
        <v>406</v>
      </c>
      <c r="AH141" s="379" t="s">
        <v>406</v>
      </c>
      <c r="AI141" s="379" t="s">
        <v>406</v>
      </c>
      <c r="AJ141" s="379" t="s">
        <v>406</v>
      </c>
      <c r="AK141" s="379" t="s">
        <v>406</v>
      </c>
      <c r="AL141" s="379" t="s">
        <v>406</v>
      </c>
      <c r="AM141" s="379" t="s">
        <v>406</v>
      </c>
      <c r="AN141" s="379" t="s">
        <v>406</v>
      </c>
      <c r="AO141" s="379" t="s">
        <v>406</v>
      </c>
      <c r="AP141" s="379" t="s">
        <v>406</v>
      </c>
      <c r="AQ141" s="379" t="s">
        <v>406</v>
      </c>
      <c r="AR141" s="379" t="s">
        <v>406</v>
      </c>
      <c r="AS141" s="379" t="s">
        <v>406</v>
      </c>
      <c r="AT141" s="379" t="s">
        <v>406</v>
      </c>
      <c r="AU141" s="379" t="s">
        <v>406</v>
      </c>
      <c r="AV141" s="379" t="s">
        <v>406</v>
      </c>
      <c r="AW141" s="379" t="s">
        <v>406</v>
      </c>
      <c r="AX141" s="379" t="s">
        <v>406</v>
      </c>
      <c r="AY141" s="379" t="s">
        <v>406</v>
      </c>
      <c r="AZ141" s="379" t="s">
        <v>406</v>
      </c>
      <c r="BA141" s="379" t="s">
        <v>406</v>
      </c>
      <c r="BB141" s="379" t="s">
        <v>406</v>
      </c>
      <c r="BC141" s="379" t="s">
        <v>406</v>
      </c>
      <c r="BD141" s="379" t="s">
        <v>406</v>
      </c>
      <c r="BE141" s="379" t="s">
        <v>406</v>
      </c>
      <c r="BF141" s="379" t="s">
        <v>406</v>
      </c>
      <c r="BG141" s="379" t="s">
        <v>406</v>
      </c>
      <c r="BH141" s="379" t="s">
        <v>406</v>
      </c>
      <c r="BI141" s="379" t="s">
        <v>406</v>
      </c>
      <c r="BJ141" s="379" t="s">
        <v>406</v>
      </c>
      <c r="BK141" s="379" t="s">
        <v>406</v>
      </c>
      <c r="BL141" s="379" t="s">
        <v>406</v>
      </c>
      <c r="BM141" s="379" t="s">
        <v>406</v>
      </c>
      <c r="BN141" s="379" t="s">
        <v>406</v>
      </c>
      <c r="BO141" s="379" t="s">
        <v>406</v>
      </c>
      <c r="BP141" s="379" t="s">
        <v>406</v>
      </c>
      <c r="BQ141" s="379" t="s">
        <v>406</v>
      </c>
      <c r="BR141" s="379" t="s">
        <v>406</v>
      </c>
      <c r="BS141" s="379" t="s">
        <v>406</v>
      </c>
    </row>
    <row r="142" spans="1:73" ht="20.25" customHeight="1" x14ac:dyDescent="0.2">
      <c r="A142" s="51"/>
      <c r="B142" s="2"/>
      <c r="C142" s="4"/>
      <c r="D142" s="4"/>
      <c r="F142" s="4"/>
      <c r="G142" s="4"/>
      <c r="H142" s="93"/>
      <c r="I142" s="100" t="s">
        <v>67</v>
      </c>
      <c r="J142" s="101"/>
      <c r="K142" s="390"/>
      <c r="L142" s="391" t="s">
        <v>8</v>
      </c>
      <c r="M142" s="379" t="s">
        <v>406</v>
      </c>
      <c r="N142" s="379" t="s">
        <v>406</v>
      </c>
      <c r="O142" s="379" t="s">
        <v>406</v>
      </c>
      <c r="P142" s="379" t="s">
        <v>406</v>
      </c>
      <c r="Q142" s="379" t="s">
        <v>406</v>
      </c>
      <c r="R142" s="379" t="s">
        <v>406</v>
      </c>
      <c r="S142" s="379" t="s">
        <v>406</v>
      </c>
      <c r="T142" s="379" t="s">
        <v>406</v>
      </c>
      <c r="U142" s="379" t="s">
        <v>406</v>
      </c>
      <c r="V142" s="379" t="s">
        <v>406</v>
      </c>
      <c r="W142" s="379" t="s">
        <v>406</v>
      </c>
      <c r="X142" s="379" t="s">
        <v>406</v>
      </c>
      <c r="Y142" s="379" t="s">
        <v>406</v>
      </c>
      <c r="Z142" s="379" t="s">
        <v>406</v>
      </c>
      <c r="AA142" s="379" t="s">
        <v>406</v>
      </c>
      <c r="AB142" s="379" t="s">
        <v>406</v>
      </c>
      <c r="AC142" s="379" t="s">
        <v>406</v>
      </c>
      <c r="AD142" s="379" t="s">
        <v>406</v>
      </c>
      <c r="AE142" s="379" t="s">
        <v>406</v>
      </c>
      <c r="AF142" s="379" t="s">
        <v>406</v>
      </c>
      <c r="AG142" s="379" t="s">
        <v>406</v>
      </c>
      <c r="AH142" s="379" t="s">
        <v>406</v>
      </c>
      <c r="AI142" s="379" t="s">
        <v>406</v>
      </c>
      <c r="AJ142" s="379" t="s">
        <v>406</v>
      </c>
      <c r="AK142" s="379" t="s">
        <v>406</v>
      </c>
      <c r="AL142" s="379" t="s">
        <v>406</v>
      </c>
      <c r="AM142" s="379" t="s">
        <v>406</v>
      </c>
      <c r="AN142" s="379" t="s">
        <v>406</v>
      </c>
      <c r="AO142" s="379" t="s">
        <v>406</v>
      </c>
      <c r="AP142" s="379" t="s">
        <v>406</v>
      </c>
      <c r="AQ142" s="379" t="s">
        <v>406</v>
      </c>
      <c r="AR142" s="379" t="s">
        <v>406</v>
      </c>
      <c r="AS142" s="379" t="s">
        <v>406</v>
      </c>
      <c r="AT142" s="379" t="s">
        <v>406</v>
      </c>
      <c r="AU142" s="379" t="s">
        <v>406</v>
      </c>
      <c r="AV142" s="379" t="s">
        <v>406</v>
      </c>
      <c r="AW142" s="379" t="s">
        <v>406</v>
      </c>
      <c r="AX142" s="379" t="s">
        <v>406</v>
      </c>
      <c r="AY142" s="379" t="s">
        <v>406</v>
      </c>
      <c r="AZ142" s="379" t="s">
        <v>406</v>
      </c>
      <c r="BA142" s="379" t="s">
        <v>406</v>
      </c>
      <c r="BB142" s="379" t="s">
        <v>406</v>
      </c>
      <c r="BC142" s="379" t="s">
        <v>406</v>
      </c>
      <c r="BD142" s="379" t="s">
        <v>406</v>
      </c>
      <c r="BE142" s="379" t="s">
        <v>406</v>
      </c>
      <c r="BF142" s="379" t="s">
        <v>406</v>
      </c>
      <c r="BG142" s="379" t="s">
        <v>406</v>
      </c>
      <c r="BH142" s="379" t="s">
        <v>406</v>
      </c>
      <c r="BI142" s="379" t="s">
        <v>406</v>
      </c>
      <c r="BJ142" s="379" t="s">
        <v>406</v>
      </c>
      <c r="BK142" s="379" t="s">
        <v>406</v>
      </c>
      <c r="BL142" s="379" t="s">
        <v>406</v>
      </c>
      <c r="BM142" s="379" t="s">
        <v>406</v>
      </c>
      <c r="BN142" s="379" t="s">
        <v>406</v>
      </c>
      <c r="BO142" s="379" t="s">
        <v>406</v>
      </c>
      <c r="BP142" s="379" t="s">
        <v>406</v>
      </c>
      <c r="BQ142" s="379" t="s">
        <v>406</v>
      </c>
      <c r="BR142" s="379" t="s">
        <v>406</v>
      </c>
      <c r="BS142" s="379" t="s">
        <v>406</v>
      </c>
    </row>
    <row r="143" spans="1:73" s="401" customFormat="1" ht="106.5" customHeight="1" x14ac:dyDescent="0.2">
      <c r="A143" s="353" t="s">
        <v>737</v>
      </c>
      <c r="B143" s="2"/>
      <c r="C143" s="124" t="s">
        <v>736</v>
      </c>
      <c r="D143" s="165"/>
      <c r="E143" s="165"/>
      <c r="F143" s="165"/>
      <c r="G143" s="165"/>
      <c r="H143" s="125"/>
      <c r="I143" s="209" t="s">
        <v>738</v>
      </c>
      <c r="J143" s="432" t="s">
        <v>739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1064</v>
      </c>
      <c r="M149" s="379" t="s">
        <v>406</v>
      </c>
      <c r="N149" s="379" t="s">
        <v>406</v>
      </c>
      <c r="O149" s="379" t="s">
        <v>406</v>
      </c>
      <c r="P149" s="379" t="s">
        <v>406</v>
      </c>
      <c r="Q149" s="379" t="s">
        <v>406</v>
      </c>
      <c r="R149" s="379" t="s">
        <v>406</v>
      </c>
      <c r="S149" s="379" t="s">
        <v>406</v>
      </c>
      <c r="T149" s="379" t="s">
        <v>406</v>
      </c>
      <c r="U149" s="379" t="s">
        <v>406</v>
      </c>
      <c r="V149" s="379" t="s">
        <v>406</v>
      </c>
      <c r="W149" s="379" t="s">
        <v>406</v>
      </c>
      <c r="X149" s="379" t="s">
        <v>406</v>
      </c>
      <c r="Y149" s="379" t="s">
        <v>406</v>
      </c>
      <c r="Z149" s="379" t="s">
        <v>406</v>
      </c>
      <c r="AA149" s="379" t="s">
        <v>406</v>
      </c>
      <c r="AB149" s="379" t="s">
        <v>406</v>
      </c>
      <c r="AC149" s="379" t="s">
        <v>406</v>
      </c>
      <c r="AD149" s="379" t="s">
        <v>406</v>
      </c>
      <c r="AE149" s="379" t="s">
        <v>406</v>
      </c>
      <c r="AF149" s="379" t="s">
        <v>406</v>
      </c>
      <c r="AG149" s="379" t="s">
        <v>406</v>
      </c>
      <c r="AH149" s="379" t="s">
        <v>406</v>
      </c>
      <c r="AI149" s="379" t="s">
        <v>406</v>
      </c>
      <c r="AJ149" s="379" t="s">
        <v>406</v>
      </c>
      <c r="AK149" s="379" t="s">
        <v>406</v>
      </c>
      <c r="AL149" s="379" t="s">
        <v>406</v>
      </c>
      <c r="AM149" s="379" t="s">
        <v>406</v>
      </c>
      <c r="AN149" s="379" t="s">
        <v>406</v>
      </c>
      <c r="AO149" s="379" t="s">
        <v>406</v>
      </c>
      <c r="AP149" s="379" t="s">
        <v>406</v>
      </c>
      <c r="AQ149" s="379" t="s">
        <v>406</v>
      </c>
      <c r="AR149" s="379" t="s">
        <v>406</v>
      </c>
      <c r="AS149" s="379" t="s">
        <v>406</v>
      </c>
      <c r="AT149" s="379" t="s">
        <v>406</v>
      </c>
      <c r="AU149" s="379" t="s">
        <v>406</v>
      </c>
      <c r="AV149" s="379" t="s">
        <v>406</v>
      </c>
      <c r="AW149" s="379" t="s">
        <v>406</v>
      </c>
      <c r="AX149" s="379" t="s">
        <v>406</v>
      </c>
      <c r="AY149" s="379" t="s">
        <v>406</v>
      </c>
      <c r="AZ149" s="379" t="s">
        <v>406</v>
      </c>
      <c r="BA149" s="379" t="s">
        <v>406</v>
      </c>
      <c r="BB149" s="379" t="s">
        <v>406</v>
      </c>
      <c r="BC149" s="379" t="s">
        <v>406</v>
      </c>
      <c r="BD149" s="379" t="s">
        <v>406</v>
      </c>
      <c r="BE149" s="379" t="s">
        <v>406</v>
      </c>
      <c r="BF149" s="379" t="s">
        <v>406</v>
      </c>
      <c r="BG149" s="379" t="s">
        <v>406</v>
      </c>
      <c r="BH149" s="379" t="s">
        <v>406</v>
      </c>
      <c r="BI149" s="379" t="s">
        <v>406</v>
      </c>
      <c r="BJ149" s="379" t="s">
        <v>406</v>
      </c>
      <c r="BK149" s="379" t="s">
        <v>406</v>
      </c>
      <c r="BL149" s="379" t="s">
        <v>406</v>
      </c>
      <c r="BM149" s="379" t="s">
        <v>406</v>
      </c>
      <c r="BN149" s="379" t="s">
        <v>406</v>
      </c>
      <c r="BO149" s="379" t="s">
        <v>406</v>
      </c>
      <c r="BP149" s="379" t="s">
        <v>406</v>
      </c>
      <c r="BQ149" s="379" t="s">
        <v>406</v>
      </c>
      <c r="BR149" s="379" t="s">
        <v>406</v>
      </c>
      <c r="BS149" s="379" t="s">
        <v>406</v>
      </c>
    </row>
    <row r="150" spans="1:73" ht="20.25" customHeight="1" x14ac:dyDescent="0.2">
      <c r="A150" s="402" t="s">
        <v>273</v>
      </c>
      <c r="B150" s="2"/>
      <c r="C150" s="4"/>
      <c r="D150" s="4"/>
      <c r="F150" s="4"/>
      <c r="G150" s="4"/>
      <c r="H150" s="93"/>
      <c r="I150" s="100" t="s">
        <v>67</v>
      </c>
      <c r="J150" s="101"/>
      <c r="K150" s="390"/>
      <c r="L150" s="391" t="s">
        <v>8</v>
      </c>
      <c r="M150" s="379" t="s">
        <v>406</v>
      </c>
      <c r="N150" s="379" t="s">
        <v>406</v>
      </c>
      <c r="O150" s="379" t="s">
        <v>406</v>
      </c>
      <c r="P150" s="379" t="s">
        <v>406</v>
      </c>
      <c r="Q150" s="379" t="s">
        <v>406</v>
      </c>
      <c r="R150" s="379" t="s">
        <v>406</v>
      </c>
      <c r="S150" s="379" t="s">
        <v>406</v>
      </c>
      <c r="T150" s="379" t="s">
        <v>406</v>
      </c>
      <c r="U150" s="379" t="s">
        <v>406</v>
      </c>
      <c r="V150" s="379" t="s">
        <v>406</v>
      </c>
      <c r="W150" s="379" t="s">
        <v>406</v>
      </c>
      <c r="X150" s="379" t="s">
        <v>406</v>
      </c>
      <c r="Y150" s="379" t="s">
        <v>406</v>
      </c>
      <c r="Z150" s="379" t="s">
        <v>406</v>
      </c>
      <c r="AA150" s="379" t="s">
        <v>406</v>
      </c>
      <c r="AB150" s="379" t="s">
        <v>406</v>
      </c>
      <c r="AC150" s="379" t="s">
        <v>406</v>
      </c>
      <c r="AD150" s="379" t="s">
        <v>406</v>
      </c>
      <c r="AE150" s="379" t="s">
        <v>406</v>
      </c>
      <c r="AF150" s="379" t="s">
        <v>406</v>
      </c>
      <c r="AG150" s="379" t="s">
        <v>406</v>
      </c>
      <c r="AH150" s="379" t="s">
        <v>406</v>
      </c>
      <c r="AI150" s="379" t="s">
        <v>406</v>
      </c>
      <c r="AJ150" s="379" t="s">
        <v>406</v>
      </c>
      <c r="AK150" s="379" t="s">
        <v>406</v>
      </c>
      <c r="AL150" s="379" t="s">
        <v>406</v>
      </c>
      <c r="AM150" s="379" t="s">
        <v>406</v>
      </c>
      <c r="AN150" s="379" t="s">
        <v>406</v>
      </c>
      <c r="AO150" s="379" t="s">
        <v>406</v>
      </c>
      <c r="AP150" s="379" t="s">
        <v>406</v>
      </c>
      <c r="AQ150" s="379" t="s">
        <v>406</v>
      </c>
      <c r="AR150" s="379" t="s">
        <v>406</v>
      </c>
      <c r="AS150" s="379" t="s">
        <v>406</v>
      </c>
      <c r="AT150" s="379" t="s">
        <v>406</v>
      </c>
      <c r="AU150" s="379" t="s">
        <v>406</v>
      </c>
      <c r="AV150" s="379" t="s">
        <v>406</v>
      </c>
      <c r="AW150" s="379" t="s">
        <v>406</v>
      </c>
      <c r="AX150" s="379" t="s">
        <v>406</v>
      </c>
      <c r="AY150" s="379" t="s">
        <v>406</v>
      </c>
      <c r="AZ150" s="379" t="s">
        <v>406</v>
      </c>
      <c r="BA150" s="379" t="s">
        <v>406</v>
      </c>
      <c r="BB150" s="379" t="s">
        <v>406</v>
      </c>
      <c r="BC150" s="379" t="s">
        <v>406</v>
      </c>
      <c r="BD150" s="379" t="s">
        <v>406</v>
      </c>
      <c r="BE150" s="379" t="s">
        <v>406</v>
      </c>
      <c r="BF150" s="379" t="s">
        <v>406</v>
      </c>
      <c r="BG150" s="379" t="s">
        <v>406</v>
      </c>
      <c r="BH150" s="379" t="s">
        <v>406</v>
      </c>
      <c r="BI150" s="379" t="s">
        <v>406</v>
      </c>
      <c r="BJ150" s="379" t="s">
        <v>406</v>
      </c>
      <c r="BK150" s="379" t="s">
        <v>406</v>
      </c>
      <c r="BL150" s="379" t="s">
        <v>406</v>
      </c>
      <c r="BM150" s="379" t="s">
        <v>406</v>
      </c>
      <c r="BN150" s="379" t="s">
        <v>406</v>
      </c>
      <c r="BO150" s="379" t="s">
        <v>406</v>
      </c>
      <c r="BP150" s="379" t="s">
        <v>406</v>
      </c>
      <c r="BQ150" s="379" t="s">
        <v>406</v>
      </c>
      <c r="BR150" s="379" t="s">
        <v>406</v>
      </c>
      <c r="BS150" s="379" t="s">
        <v>406</v>
      </c>
    </row>
    <row r="151" spans="1:73" s="401" customFormat="1" ht="34.5" customHeight="1" x14ac:dyDescent="0.2">
      <c r="A151" s="437" t="s">
        <v>741</v>
      </c>
      <c r="B151" s="2"/>
      <c r="C151" s="124" t="s">
        <v>742</v>
      </c>
      <c r="D151" s="165"/>
      <c r="E151" s="165"/>
      <c r="F151" s="165"/>
      <c r="G151" s="165"/>
      <c r="H151" s="125"/>
      <c r="I151" s="438" t="s">
        <v>743</v>
      </c>
      <c r="J151" s="382" t="s">
        <v>744</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745</v>
      </c>
      <c r="B152" s="2"/>
      <c r="C152" s="124" t="s">
        <v>746</v>
      </c>
      <c r="D152" s="165"/>
      <c r="E152" s="165"/>
      <c r="F152" s="165"/>
      <c r="G152" s="165"/>
      <c r="H152" s="125"/>
      <c r="I152" s="439"/>
      <c r="J152" s="382" t="s">
        <v>744</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747</v>
      </c>
      <c r="B153" s="2"/>
      <c r="C153" s="124" t="s">
        <v>748</v>
      </c>
      <c r="D153" s="165"/>
      <c r="E153" s="165"/>
      <c r="F153" s="165"/>
      <c r="G153" s="165"/>
      <c r="H153" s="125"/>
      <c r="I153" s="440"/>
      <c r="J153" s="382" t="s">
        <v>744</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749</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1064</v>
      </c>
      <c r="M159" s="379" t="s">
        <v>406</v>
      </c>
      <c r="N159" s="379" t="s">
        <v>406</v>
      </c>
      <c r="O159" s="379" t="s">
        <v>406</v>
      </c>
      <c r="P159" s="379" t="s">
        <v>406</v>
      </c>
      <c r="Q159" s="379" t="s">
        <v>406</v>
      </c>
      <c r="R159" s="379" t="s">
        <v>406</v>
      </c>
      <c r="S159" s="379" t="s">
        <v>406</v>
      </c>
      <c r="T159" s="379" t="s">
        <v>406</v>
      </c>
      <c r="U159" s="379" t="s">
        <v>406</v>
      </c>
      <c r="V159" s="379" t="s">
        <v>406</v>
      </c>
      <c r="W159" s="379" t="s">
        <v>406</v>
      </c>
      <c r="X159" s="379" t="s">
        <v>406</v>
      </c>
      <c r="Y159" s="379" t="s">
        <v>406</v>
      </c>
      <c r="Z159" s="379" t="s">
        <v>406</v>
      </c>
      <c r="AA159" s="379" t="s">
        <v>406</v>
      </c>
      <c r="AB159" s="379" t="s">
        <v>406</v>
      </c>
      <c r="AC159" s="379" t="s">
        <v>406</v>
      </c>
      <c r="AD159" s="379" t="s">
        <v>406</v>
      </c>
      <c r="AE159" s="379" t="s">
        <v>406</v>
      </c>
      <c r="AF159" s="379" t="s">
        <v>406</v>
      </c>
      <c r="AG159" s="379" t="s">
        <v>406</v>
      </c>
      <c r="AH159" s="379" t="s">
        <v>406</v>
      </c>
      <c r="AI159" s="379" t="s">
        <v>406</v>
      </c>
      <c r="AJ159" s="379" t="s">
        <v>406</v>
      </c>
      <c r="AK159" s="379" t="s">
        <v>406</v>
      </c>
      <c r="AL159" s="379" t="s">
        <v>406</v>
      </c>
      <c r="AM159" s="379" t="s">
        <v>406</v>
      </c>
      <c r="AN159" s="379" t="s">
        <v>406</v>
      </c>
      <c r="AO159" s="379" t="s">
        <v>406</v>
      </c>
      <c r="AP159" s="379" t="s">
        <v>406</v>
      </c>
      <c r="AQ159" s="379" t="s">
        <v>406</v>
      </c>
      <c r="AR159" s="379" t="s">
        <v>406</v>
      </c>
      <c r="AS159" s="379" t="s">
        <v>406</v>
      </c>
      <c r="AT159" s="379" t="s">
        <v>406</v>
      </c>
      <c r="AU159" s="379" t="s">
        <v>406</v>
      </c>
      <c r="AV159" s="379" t="s">
        <v>406</v>
      </c>
      <c r="AW159" s="379" t="s">
        <v>406</v>
      </c>
      <c r="AX159" s="379" t="s">
        <v>406</v>
      </c>
      <c r="AY159" s="379" t="s">
        <v>406</v>
      </c>
      <c r="AZ159" s="379" t="s">
        <v>406</v>
      </c>
      <c r="BA159" s="379" t="s">
        <v>406</v>
      </c>
      <c r="BB159" s="379" t="s">
        <v>406</v>
      </c>
      <c r="BC159" s="379" t="s">
        <v>406</v>
      </c>
      <c r="BD159" s="379" t="s">
        <v>406</v>
      </c>
      <c r="BE159" s="379" t="s">
        <v>406</v>
      </c>
      <c r="BF159" s="379" t="s">
        <v>406</v>
      </c>
      <c r="BG159" s="379" t="s">
        <v>406</v>
      </c>
      <c r="BH159" s="379" t="s">
        <v>406</v>
      </c>
      <c r="BI159" s="379" t="s">
        <v>406</v>
      </c>
      <c r="BJ159" s="379" t="s">
        <v>406</v>
      </c>
      <c r="BK159" s="379" t="s">
        <v>406</v>
      </c>
      <c r="BL159" s="379" t="s">
        <v>406</v>
      </c>
      <c r="BM159" s="379" t="s">
        <v>406</v>
      </c>
      <c r="BN159" s="379" t="s">
        <v>406</v>
      </c>
      <c r="BO159" s="379" t="s">
        <v>406</v>
      </c>
      <c r="BP159" s="379" t="s">
        <v>406</v>
      </c>
      <c r="BQ159" s="379" t="s">
        <v>406</v>
      </c>
      <c r="BR159" s="379" t="s">
        <v>406</v>
      </c>
      <c r="BS159" s="379" t="s">
        <v>406</v>
      </c>
    </row>
    <row r="160" spans="1:73" ht="20.25" customHeight="1" x14ac:dyDescent="0.2">
      <c r="A160" s="51"/>
      <c r="B160" s="2"/>
      <c r="C160" s="92"/>
      <c r="D160" s="4"/>
      <c r="F160" s="4"/>
      <c r="G160" s="4"/>
      <c r="H160" s="93"/>
      <c r="I160" s="100" t="s">
        <v>67</v>
      </c>
      <c r="J160" s="101"/>
      <c r="K160" s="390"/>
      <c r="L160" s="391" t="s">
        <v>8</v>
      </c>
      <c r="M160" s="379" t="s">
        <v>406</v>
      </c>
      <c r="N160" s="379" t="s">
        <v>406</v>
      </c>
      <c r="O160" s="379" t="s">
        <v>406</v>
      </c>
      <c r="P160" s="379" t="s">
        <v>406</v>
      </c>
      <c r="Q160" s="379" t="s">
        <v>406</v>
      </c>
      <c r="R160" s="379" t="s">
        <v>406</v>
      </c>
      <c r="S160" s="379" t="s">
        <v>406</v>
      </c>
      <c r="T160" s="379" t="s">
        <v>406</v>
      </c>
      <c r="U160" s="379" t="s">
        <v>406</v>
      </c>
      <c r="V160" s="379" t="s">
        <v>406</v>
      </c>
      <c r="W160" s="379" t="s">
        <v>406</v>
      </c>
      <c r="X160" s="379" t="s">
        <v>406</v>
      </c>
      <c r="Y160" s="379" t="s">
        <v>406</v>
      </c>
      <c r="Z160" s="379" t="s">
        <v>406</v>
      </c>
      <c r="AA160" s="379" t="s">
        <v>406</v>
      </c>
      <c r="AB160" s="379" t="s">
        <v>406</v>
      </c>
      <c r="AC160" s="379" t="s">
        <v>406</v>
      </c>
      <c r="AD160" s="379" t="s">
        <v>406</v>
      </c>
      <c r="AE160" s="379" t="s">
        <v>406</v>
      </c>
      <c r="AF160" s="379" t="s">
        <v>406</v>
      </c>
      <c r="AG160" s="379" t="s">
        <v>406</v>
      </c>
      <c r="AH160" s="379" t="s">
        <v>406</v>
      </c>
      <c r="AI160" s="379" t="s">
        <v>406</v>
      </c>
      <c r="AJ160" s="379" t="s">
        <v>406</v>
      </c>
      <c r="AK160" s="379" t="s">
        <v>406</v>
      </c>
      <c r="AL160" s="379" t="s">
        <v>406</v>
      </c>
      <c r="AM160" s="379" t="s">
        <v>406</v>
      </c>
      <c r="AN160" s="379" t="s">
        <v>406</v>
      </c>
      <c r="AO160" s="379" t="s">
        <v>406</v>
      </c>
      <c r="AP160" s="379" t="s">
        <v>406</v>
      </c>
      <c r="AQ160" s="379" t="s">
        <v>406</v>
      </c>
      <c r="AR160" s="379" t="s">
        <v>406</v>
      </c>
      <c r="AS160" s="379" t="s">
        <v>406</v>
      </c>
      <c r="AT160" s="379" t="s">
        <v>406</v>
      </c>
      <c r="AU160" s="379" t="s">
        <v>406</v>
      </c>
      <c r="AV160" s="379" t="s">
        <v>406</v>
      </c>
      <c r="AW160" s="379" t="s">
        <v>406</v>
      </c>
      <c r="AX160" s="379" t="s">
        <v>406</v>
      </c>
      <c r="AY160" s="379" t="s">
        <v>406</v>
      </c>
      <c r="AZ160" s="379" t="s">
        <v>406</v>
      </c>
      <c r="BA160" s="379" t="s">
        <v>406</v>
      </c>
      <c r="BB160" s="379" t="s">
        <v>406</v>
      </c>
      <c r="BC160" s="379" t="s">
        <v>406</v>
      </c>
      <c r="BD160" s="379" t="s">
        <v>406</v>
      </c>
      <c r="BE160" s="379" t="s">
        <v>406</v>
      </c>
      <c r="BF160" s="379" t="s">
        <v>406</v>
      </c>
      <c r="BG160" s="379" t="s">
        <v>406</v>
      </c>
      <c r="BH160" s="379" t="s">
        <v>406</v>
      </c>
      <c r="BI160" s="379" t="s">
        <v>406</v>
      </c>
      <c r="BJ160" s="379" t="s">
        <v>406</v>
      </c>
      <c r="BK160" s="379" t="s">
        <v>406</v>
      </c>
      <c r="BL160" s="379" t="s">
        <v>406</v>
      </c>
      <c r="BM160" s="379" t="s">
        <v>406</v>
      </c>
      <c r="BN160" s="379" t="s">
        <v>406</v>
      </c>
      <c r="BO160" s="379" t="s">
        <v>406</v>
      </c>
      <c r="BP160" s="379" t="s">
        <v>406</v>
      </c>
      <c r="BQ160" s="379" t="s">
        <v>406</v>
      </c>
      <c r="BR160" s="379" t="s">
        <v>406</v>
      </c>
      <c r="BS160" s="379" t="s">
        <v>406</v>
      </c>
    </row>
    <row r="161" spans="1:73" s="401" customFormat="1" ht="56.1" customHeight="1" x14ac:dyDescent="0.2">
      <c r="A161" s="353" t="s">
        <v>750</v>
      </c>
      <c r="B161" s="2"/>
      <c r="C161" s="124" t="s">
        <v>751</v>
      </c>
      <c r="D161" s="165"/>
      <c r="E161" s="165"/>
      <c r="F161" s="165"/>
      <c r="G161" s="165"/>
      <c r="H161" s="125"/>
      <c r="I161" s="442" t="s">
        <v>752</v>
      </c>
      <c r="J161" s="382" t="s">
        <v>744</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753</v>
      </c>
      <c r="B162" s="2"/>
      <c r="C162" s="124" t="s">
        <v>754</v>
      </c>
      <c r="D162" s="165"/>
      <c r="E162" s="165"/>
      <c r="F162" s="165"/>
      <c r="G162" s="165"/>
      <c r="H162" s="125"/>
      <c r="I162" s="106" t="s">
        <v>755</v>
      </c>
      <c r="J162" s="382" t="s">
        <v>744</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756</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1064</v>
      </c>
      <c r="M168" s="443" t="s">
        <v>406</v>
      </c>
      <c r="N168" s="443" t="s">
        <v>406</v>
      </c>
      <c r="O168" s="443" t="s">
        <v>406</v>
      </c>
      <c r="P168" s="443" t="s">
        <v>406</v>
      </c>
      <c r="Q168" s="443" t="s">
        <v>406</v>
      </c>
      <c r="R168" s="443" t="s">
        <v>406</v>
      </c>
      <c r="S168" s="443" t="s">
        <v>406</v>
      </c>
      <c r="T168" s="443" t="s">
        <v>406</v>
      </c>
      <c r="U168" s="443" t="s">
        <v>406</v>
      </c>
      <c r="V168" s="443" t="s">
        <v>406</v>
      </c>
      <c r="W168" s="443" t="s">
        <v>406</v>
      </c>
      <c r="X168" s="443" t="s">
        <v>406</v>
      </c>
      <c r="Y168" s="443" t="s">
        <v>406</v>
      </c>
      <c r="Z168" s="443" t="s">
        <v>406</v>
      </c>
      <c r="AA168" s="443" t="s">
        <v>406</v>
      </c>
      <c r="AB168" s="443" t="s">
        <v>406</v>
      </c>
      <c r="AC168" s="443" t="s">
        <v>406</v>
      </c>
      <c r="AD168" s="443" t="s">
        <v>406</v>
      </c>
      <c r="AE168" s="443" t="s">
        <v>406</v>
      </c>
      <c r="AF168" s="443" t="s">
        <v>406</v>
      </c>
      <c r="AG168" s="443" t="s">
        <v>406</v>
      </c>
      <c r="AH168" s="443" t="s">
        <v>406</v>
      </c>
      <c r="AI168" s="443" t="s">
        <v>406</v>
      </c>
      <c r="AJ168" s="443" t="s">
        <v>406</v>
      </c>
      <c r="AK168" s="443" t="s">
        <v>406</v>
      </c>
      <c r="AL168" s="443" t="s">
        <v>406</v>
      </c>
      <c r="AM168" s="443" t="s">
        <v>406</v>
      </c>
      <c r="AN168" s="443" t="s">
        <v>406</v>
      </c>
      <c r="AO168" s="443" t="s">
        <v>406</v>
      </c>
      <c r="AP168" s="443" t="s">
        <v>406</v>
      </c>
      <c r="AQ168" s="443" t="s">
        <v>406</v>
      </c>
      <c r="AR168" s="443" t="s">
        <v>406</v>
      </c>
      <c r="AS168" s="443" t="s">
        <v>406</v>
      </c>
      <c r="AT168" s="443" t="s">
        <v>406</v>
      </c>
      <c r="AU168" s="443" t="s">
        <v>406</v>
      </c>
      <c r="AV168" s="443" t="s">
        <v>406</v>
      </c>
      <c r="AW168" s="443" t="s">
        <v>406</v>
      </c>
      <c r="AX168" s="443" t="s">
        <v>406</v>
      </c>
      <c r="AY168" s="443" t="s">
        <v>406</v>
      </c>
      <c r="AZ168" s="443" t="s">
        <v>406</v>
      </c>
      <c r="BA168" s="443" t="s">
        <v>406</v>
      </c>
      <c r="BB168" s="443" t="s">
        <v>406</v>
      </c>
      <c r="BC168" s="443" t="s">
        <v>406</v>
      </c>
      <c r="BD168" s="443" t="s">
        <v>406</v>
      </c>
      <c r="BE168" s="443" t="s">
        <v>406</v>
      </c>
      <c r="BF168" s="443" t="s">
        <v>406</v>
      </c>
      <c r="BG168" s="443" t="s">
        <v>406</v>
      </c>
      <c r="BH168" s="443" t="s">
        <v>406</v>
      </c>
      <c r="BI168" s="443" t="s">
        <v>406</v>
      </c>
      <c r="BJ168" s="443" t="s">
        <v>406</v>
      </c>
      <c r="BK168" s="443" t="s">
        <v>406</v>
      </c>
      <c r="BL168" s="443" t="s">
        <v>406</v>
      </c>
      <c r="BM168" s="443" t="s">
        <v>406</v>
      </c>
      <c r="BN168" s="443" t="s">
        <v>406</v>
      </c>
      <c r="BO168" s="443" t="s">
        <v>406</v>
      </c>
      <c r="BP168" s="443" t="s">
        <v>406</v>
      </c>
      <c r="BQ168" s="443" t="s">
        <v>406</v>
      </c>
      <c r="BR168" s="443" t="s">
        <v>406</v>
      </c>
      <c r="BS168" s="443" t="s">
        <v>406</v>
      </c>
      <c r="BU168" s="445"/>
    </row>
    <row r="169" spans="1:73" s="444" customFormat="1" x14ac:dyDescent="0.2">
      <c r="A169" s="51"/>
      <c r="B169" s="2"/>
      <c r="C169" s="92"/>
      <c r="D169" s="4"/>
      <c r="E169" s="4"/>
      <c r="F169" s="4"/>
      <c r="G169" s="4"/>
      <c r="H169" s="93"/>
      <c r="I169" s="100" t="s">
        <v>67</v>
      </c>
      <c r="J169" s="101"/>
      <c r="K169" s="390"/>
      <c r="L169" s="391" t="s">
        <v>8</v>
      </c>
      <c r="M169" s="443" t="s">
        <v>406</v>
      </c>
      <c r="N169" s="443" t="s">
        <v>406</v>
      </c>
      <c r="O169" s="443" t="s">
        <v>406</v>
      </c>
      <c r="P169" s="443" t="s">
        <v>406</v>
      </c>
      <c r="Q169" s="443" t="s">
        <v>406</v>
      </c>
      <c r="R169" s="443" t="s">
        <v>406</v>
      </c>
      <c r="S169" s="443" t="s">
        <v>406</v>
      </c>
      <c r="T169" s="443" t="s">
        <v>406</v>
      </c>
      <c r="U169" s="443" t="s">
        <v>406</v>
      </c>
      <c r="V169" s="443" t="s">
        <v>406</v>
      </c>
      <c r="W169" s="443" t="s">
        <v>406</v>
      </c>
      <c r="X169" s="443" t="s">
        <v>406</v>
      </c>
      <c r="Y169" s="443" t="s">
        <v>406</v>
      </c>
      <c r="Z169" s="443" t="s">
        <v>406</v>
      </c>
      <c r="AA169" s="443" t="s">
        <v>406</v>
      </c>
      <c r="AB169" s="443" t="s">
        <v>406</v>
      </c>
      <c r="AC169" s="443" t="s">
        <v>406</v>
      </c>
      <c r="AD169" s="443" t="s">
        <v>406</v>
      </c>
      <c r="AE169" s="443" t="s">
        <v>406</v>
      </c>
      <c r="AF169" s="443" t="s">
        <v>406</v>
      </c>
      <c r="AG169" s="443" t="s">
        <v>406</v>
      </c>
      <c r="AH169" s="443" t="s">
        <v>406</v>
      </c>
      <c r="AI169" s="443" t="s">
        <v>406</v>
      </c>
      <c r="AJ169" s="443" t="s">
        <v>406</v>
      </c>
      <c r="AK169" s="443" t="s">
        <v>406</v>
      </c>
      <c r="AL169" s="443" t="s">
        <v>406</v>
      </c>
      <c r="AM169" s="443" t="s">
        <v>406</v>
      </c>
      <c r="AN169" s="443" t="s">
        <v>406</v>
      </c>
      <c r="AO169" s="443" t="s">
        <v>406</v>
      </c>
      <c r="AP169" s="443" t="s">
        <v>406</v>
      </c>
      <c r="AQ169" s="443" t="s">
        <v>406</v>
      </c>
      <c r="AR169" s="443" t="s">
        <v>406</v>
      </c>
      <c r="AS169" s="443" t="s">
        <v>406</v>
      </c>
      <c r="AT169" s="443" t="s">
        <v>406</v>
      </c>
      <c r="AU169" s="443" t="s">
        <v>406</v>
      </c>
      <c r="AV169" s="443" t="s">
        <v>406</v>
      </c>
      <c r="AW169" s="443" t="s">
        <v>406</v>
      </c>
      <c r="AX169" s="443" t="s">
        <v>406</v>
      </c>
      <c r="AY169" s="443" t="s">
        <v>406</v>
      </c>
      <c r="AZ169" s="443" t="s">
        <v>406</v>
      </c>
      <c r="BA169" s="443" t="s">
        <v>406</v>
      </c>
      <c r="BB169" s="443" t="s">
        <v>406</v>
      </c>
      <c r="BC169" s="443" t="s">
        <v>406</v>
      </c>
      <c r="BD169" s="443" t="s">
        <v>406</v>
      </c>
      <c r="BE169" s="443" t="s">
        <v>406</v>
      </c>
      <c r="BF169" s="443" t="s">
        <v>406</v>
      </c>
      <c r="BG169" s="443" t="s">
        <v>406</v>
      </c>
      <c r="BH169" s="443" t="s">
        <v>406</v>
      </c>
      <c r="BI169" s="443" t="s">
        <v>406</v>
      </c>
      <c r="BJ169" s="443" t="s">
        <v>406</v>
      </c>
      <c r="BK169" s="443" t="s">
        <v>406</v>
      </c>
      <c r="BL169" s="443" t="s">
        <v>406</v>
      </c>
      <c r="BM169" s="443" t="s">
        <v>406</v>
      </c>
      <c r="BN169" s="443" t="s">
        <v>406</v>
      </c>
      <c r="BO169" s="443" t="s">
        <v>406</v>
      </c>
      <c r="BP169" s="443" t="s">
        <v>406</v>
      </c>
      <c r="BQ169" s="443" t="s">
        <v>406</v>
      </c>
      <c r="BR169" s="443" t="s">
        <v>406</v>
      </c>
      <c r="BS169" s="443" t="s">
        <v>406</v>
      </c>
      <c r="BU169" s="445"/>
    </row>
    <row r="170" spans="1:73" s="401" customFormat="1" ht="56.1" customHeight="1" x14ac:dyDescent="0.2">
      <c r="A170" s="353" t="s">
        <v>757</v>
      </c>
      <c r="B170" s="2"/>
      <c r="C170" s="124" t="s">
        <v>758</v>
      </c>
      <c r="D170" s="165"/>
      <c r="E170" s="165"/>
      <c r="F170" s="165"/>
      <c r="G170" s="165"/>
      <c r="H170" s="125"/>
      <c r="I170" s="166" t="s">
        <v>759</v>
      </c>
      <c r="J170" s="382" t="s">
        <v>760</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761</v>
      </c>
      <c r="D171" s="128"/>
      <c r="E171" s="128"/>
      <c r="F171" s="128"/>
      <c r="G171" s="128"/>
      <c r="H171" s="129"/>
      <c r="I171" s="166" t="s">
        <v>762</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763</v>
      </c>
      <c r="D172" s="128"/>
      <c r="E172" s="128"/>
      <c r="F172" s="128"/>
      <c r="G172" s="128"/>
      <c r="H172" s="129"/>
      <c r="I172" s="166" t="s">
        <v>764</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765</v>
      </c>
      <c r="B173" s="2"/>
      <c r="C173" s="124" t="s">
        <v>766</v>
      </c>
      <c r="D173" s="165"/>
      <c r="E173" s="165"/>
      <c r="F173" s="165"/>
      <c r="G173" s="165"/>
      <c r="H173" s="125"/>
      <c r="I173" s="166" t="s">
        <v>767</v>
      </c>
      <c r="J173" s="382" t="s">
        <v>104</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768</v>
      </c>
      <c r="B174" s="2"/>
      <c r="C174" s="124" t="s">
        <v>769</v>
      </c>
      <c r="D174" s="165"/>
      <c r="E174" s="165"/>
      <c r="F174" s="165"/>
      <c r="G174" s="165"/>
      <c r="H174" s="125"/>
      <c r="I174" s="166" t="s">
        <v>770</v>
      </c>
      <c r="J174" s="382" t="s">
        <v>744</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1064</v>
      </c>
      <c r="M180" s="379" t="s">
        <v>406</v>
      </c>
      <c r="N180" s="351" t="s">
        <v>406</v>
      </c>
      <c r="O180" s="351" t="s">
        <v>406</v>
      </c>
      <c r="P180" s="351" t="s">
        <v>406</v>
      </c>
      <c r="Q180" s="351" t="s">
        <v>406</v>
      </c>
      <c r="R180" s="351" t="s">
        <v>406</v>
      </c>
      <c r="S180" s="351" t="s">
        <v>406</v>
      </c>
      <c r="T180" s="351" t="s">
        <v>406</v>
      </c>
      <c r="U180" s="351" t="s">
        <v>406</v>
      </c>
      <c r="V180" s="351" t="s">
        <v>406</v>
      </c>
      <c r="W180" s="351" t="s">
        <v>406</v>
      </c>
      <c r="X180" s="351" t="s">
        <v>406</v>
      </c>
      <c r="Y180" s="351" t="s">
        <v>406</v>
      </c>
      <c r="Z180" s="351" t="s">
        <v>406</v>
      </c>
      <c r="AA180" s="351" t="s">
        <v>406</v>
      </c>
      <c r="AB180" s="351" t="s">
        <v>406</v>
      </c>
      <c r="AC180" s="351" t="s">
        <v>406</v>
      </c>
      <c r="AD180" s="351" t="s">
        <v>406</v>
      </c>
      <c r="AE180" s="351" t="s">
        <v>406</v>
      </c>
      <c r="AF180" s="351" t="s">
        <v>406</v>
      </c>
      <c r="AG180" s="351" t="s">
        <v>406</v>
      </c>
      <c r="AH180" s="351" t="s">
        <v>406</v>
      </c>
      <c r="AI180" s="351" t="s">
        <v>406</v>
      </c>
      <c r="AJ180" s="351" t="s">
        <v>406</v>
      </c>
      <c r="AK180" s="351" t="s">
        <v>406</v>
      </c>
      <c r="AL180" s="351" t="s">
        <v>406</v>
      </c>
      <c r="AM180" s="351" t="s">
        <v>406</v>
      </c>
      <c r="AN180" s="351" t="s">
        <v>406</v>
      </c>
      <c r="AO180" s="351" t="s">
        <v>406</v>
      </c>
      <c r="AP180" s="351" t="s">
        <v>406</v>
      </c>
      <c r="AQ180" s="351" t="s">
        <v>406</v>
      </c>
      <c r="AR180" s="351" t="s">
        <v>406</v>
      </c>
      <c r="AS180" s="351" t="s">
        <v>406</v>
      </c>
      <c r="AT180" s="351" t="s">
        <v>406</v>
      </c>
      <c r="AU180" s="351" t="s">
        <v>406</v>
      </c>
      <c r="AV180" s="351" t="s">
        <v>406</v>
      </c>
      <c r="AW180" s="351" t="s">
        <v>406</v>
      </c>
      <c r="AX180" s="351" t="s">
        <v>406</v>
      </c>
      <c r="AY180" s="351" t="s">
        <v>406</v>
      </c>
      <c r="AZ180" s="351" t="s">
        <v>406</v>
      </c>
      <c r="BA180" s="351" t="s">
        <v>406</v>
      </c>
      <c r="BB180" s="351" t="s">
        <v>406</v>
      </c>
      <c r="BC180" s="351" t="s">
        <v>406</v>
      </c>
      <c r="BD180" s="351" t="s">
        <v>406</v>
      </c>
      <c r="BE180" s="351" t="s">
        <v>406</v>
      </c>
      <c r="BF180" s="351" t="s">
        <v>406</v>
      </c>
      <c r="BG180" s="351" t="s">
        <v>406</v>
      </c>
      <c r="BH180" s="351" t="s">
        <v>406</v>
      </c>
      <c r="BI180" s="351" t="s">
        <v>406</v>
      </c>
      <c r="BJ180" s="351" t="s">
        <v>406</v>
      </c>
      <c r="BK180" s="351" t="s">
        <v>406</v>
      </c>
      <c r="BL180" s="351" t="s">
        <v>406</v>
      </c>
      <c r="BM180" s="351" t="s">
        <v>406</v>
      </c>
      <c r="BN180" s="351" t="s">
        <v>406</v>
      </c>
      <c r="BO180" s="351" t="s">
        <v>406</v>
      </c>
      <c r="BP180" s="351" t="s">
        <v>406</v>
      </c>
      <c r="BQ180" s="351" t="s">
        <v>406</v>
      </c>
      <c r="BR180" s="351" t="s">
        <v>406</v>
      </c>
      <c r="BS180" s="351" t="s">
        <v>406</v>
      </c>
    </row>
    <row r="181" spans="1:73" ht="20.25" customHeight="1" x14ac:dyDescent="0.2">
      <c r="A181" s="51"/>
      <c r="B181" s="2"/>
      <c r="C181" s="92"/>
      <c r="D181" s="4"/>
      <c r="F181" s="4"/>
      <c r="G181" s="4"/>
      <c r="H181" s="93"/>
      <c r="I181" s="100" t="s">
        <v>67</v>
      </c>
      <c r="J181" s="101"/>
      <c r="K181" s="390"/>
      <c r="L181" s="391" t="s">
        <v>8</v>
      </c>
      <c r="M181" s="392" t="s">
        <v>406</v>
      </c>
      <c r="N181" s="391" t="s">
        <v>406</v>
      </c>
      <c r="O181" s="391" t="s">
        <v>406</v>
      </c>
      <c r="P181" s="391" t="s">
        <v>406</v>
      </c>
      <c r="Q181" s="391" t="s">
        <v>406</v>
      </c>
      <c r="R181" s="391" t="s">
        <v>406</v>
      </c>
      <c r="S181" s="391" t="s">
        <v>406</v>
      </c>
      <c r="T181" s="391" t="s">
        <v>406</v>
      </c>
      <c r="U181" s="391" t="s">
        <v>406</v>
      </c>
      <c r="V181" s="391" t="s">
        <v>406</v>
      </c>
      <c r="W181" s="391" t="s">
        <v>406</v>
      </c>
      <c r="X181" s="391" t="s">
        <v>406</v>
      </c>
      <c r="Y181" s="391" t="s">
        <v>406</v>
      </c>
      <c r="Z181" s="391" t="s">
        <v>406</v>
      </c>
      <c r="AA181" s="391" t="s">
        <v>406</v>
      </c>
      <c r="AB181" s="391" t="s">
        <v>406</v>
      </c>
      <c r="AC181" s="391" t="s">
        <v>406</v>
      </c>
      <c r="AD181" s="391" t="s">
        <v>406</v>
      </c>
      <c r="AE181" s="391" t="s">
        <v>406</v>
      </c>
      <c r="AF181" s="391" t="s">
        <v>406</v>
      </c>
      <c r="AG181" s="391" t="s">
        <v>406</v>
      </c>
      <c r="AH181" s="391" t="s">
        <v>406</v>
      </c>
      <c r="AI181" s="391" t="s">
        <v>406</v>
      </c>
      <c r="AJ181" s="391" t="s">
        <v>406</v>
      </c>
      <c r="AK181" s="391" t="s">
        <v>406</v>
      </c>
      <c r="AL181" s="391" t="s">
        <v>406</v>
      </c>
      <c r="AM181" s="391" t="s">
        <v>406</v>
      </c>
      <c r="AN181" s="391" t="s">
        <v>406</v>
      </c>
      <c r="AO181" s="391" t="s">
        <v>406</v>
      </c>
      <c r="AP181" s="391" t="s">
        <v>406</v>
      </c>
      <c r="AQ181" s="391" t="s">
        <v>406</v>
      </c>
      <c r="AR181" s="391" t="s">
        <v>406</v>
      </c>
      <c r="AS181" s="391" t="s">
        <v>406</v>
      </c>
      <c r="AT181" s="391" t="s">
        <v>406</v>
      </c>
      <c r="AU181" s="391" t="s">
        <v>406</v>
      </c>
      <c r="AV181" s="391" t="s">
        <v>406</v>
      </c>
      <c r="AW181" s="391" t="s">
        <v>406</v>
      </c>
      <c r="AX181" s="391" t="s">
        <v>406</v>
      </c>
      <c r="AY181" s="391" t="s">
        <v>406</v>
      </c>
      <c r="AZ181" s="391" t="s">
        <v>406</v>
      </c>
      <c r="BA181" s="391" t="s">
        <v>406</v>
      </c>
      <c r="BB181" s="391" t="s">
        <v>406</v>
      </c>
      <c r="BC181" s="391" t="s">
        <v>406</v>
      </c>
      <c r="BD181" s="391" t="s">
        <v>406</v>
      </c>
      <c r="BE181" s="391" t="s">
        <v>406</v>
      </c>
      <c r="BF181" s="391" t="s">
        <v>406</v>
      </c>
      <c r="BG181" s="391" t="s">
        <v>406</v>
      </c>
      <c r="BH181" s="391" t="s">
        <v>406</v>
      </c>
      <c r="BI181" s="391" t="s">
        <v>406</v>
      </c>
      <c r="BJ181" s="391" t="s">
        <v>406</v>
      </c>
      <c r="BK181" s="391" t="s">
        <v>406</v>
      </c>
      <c r="BL181" s="391" t="s">
        <v>406</v>
      </c>
      <c r="BM181" s="391" t="s">
        <v>406</v>
      </c>
      <c r="BN181" s="391" t="s">
        <v>406</v>
      </c>
      <c r="BO181" s="391" t="s">
        <v>406</v>
      </c>
      <c r="BP181" s="391" t="s">
        <v>406</v>
      </c>
      <c r="BQ181" s="391" t="s">
        <v>406</v>
      </c>
      <c r="BR181" s="391" t="s">
        <v>406</v>
      </c>
      <c r="BS181" s="391" t="s">
        <v>406</v>
      </c>
    </row>
    <row r="182" spans="1:73" s="401" customFormat="1" ht="34.5" customHeight="1" x14ac:dyDescent="0.2">
      <c r="A182" s="353" t="s">
        <v>771</v>
      </c>
      <c r="B182" s="119"/>
      <c r="C182" s="132" t="s">
        <v>111</v>
      </c>
      <c r="D182" s="187"/>
      <c r="E182" s="187"/>
      <c r="F182" s="187"/>
      <c r="G182" s="132" t="s">
        <v>112</v>
      </c>
      <c r="H182" s="132"/>
      <c r="I182" s="450" t="s">
        <v>113</v>
      </c>
      <c r="J182" s="174">
        <v>4</v>
      </c>
      <c r="K182" s="451" t="s">
        <v>406</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771</v>
      </c>
      <c r="B183" s="119"/>
      <c r="C183" s="187"/>
      <c r="D183" s="187"/>
      <c r="E183" s="187"/>
      <c r="F183" s="187"/>
      <c r="G183" s="132" t="s">
        <v>114</v>
      </c>
      <c r="H183" s="132"/>
      <c r="I183" s="455"/>
      <c r="J183" s="179">
        <v>3.3</v>
      </c>
      <c r="K183" s="451" t="s">
        <v>406</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772</v>
      </c>
      <c r="B184" s="119"/>
      <c r="C184" s="132" t="s">
        <v>116</v>
      </c>
      <c r="D184" s="187"/>
      <c r="E184" s="187"/>
      <c r="F184" s="187"/>
      <c r="G184" s="132" t="s">
        <v>112</v>
      </c>
      <c r="H184" s="132"/>
      <c r="I184" s="455"/>
      <c r="J184" s="174">
        <v>0</v>
      </c>
      <c r="K184" s="451" t="s">
        <v>406</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772</v>
      </c>
      <c r="B185" s="119"/>
      <c r="C185" s="187"/>
      <c r="D185" s="187"/>
      <c r="E185" s="187"/>
      <c r="F185" s="187"/>
      <c r="G185" s="132" t="s">
        <v>114</v>
      </c>
      <c r="H185" s="132"/>
      <c r="I185" s="455"/>
      <c r="J185" s="179">
        <v>0</v>
      </c>
      <c r="K185" s="451" t="s">
        <v>406</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773</v>
      </c>
      <c r="B186" s="172"/>
      <c r="C186" s="132" t="s">
        <v>118</v>
      </c>
      <c r="D186" s="132"/>
      <c r="E186" s="132"/>
      <c r="F186" s="132"/>
      <c r="G186" s="132" t="s">
        <v>112</v>
      </c>
      <c r="H186" s="132"/>
      <c r="I186" s="455"/>
      <c r="J186" s="174">
        <v>15</v>
      </c>
      <c r="K186" s="397" t="s">
        <v>406</v>
      </c>
      <c r="L186" s="458">
        <v>15</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773</v>
      </c>
      <c r="B187" s="172"/>
      <c r="C187" s="132"/>
      <c r="D187" s="132"/>
      <c r="E187" s="132"/>
      <c r="F187" s="132"/>
      <c r="G187" s="132" t="s">
        <v>114</v>
      </c>
      <c r="H187" s="132"/>
      <c r="I187" s="455"/>
      <c r="J187" s="179">
        <v>0.5</v>
      </c>
      <c r="K187" s="397" t="s">
        <v>406</v>
      </c>
      <c r="L187" s="458">
        <v>0.5</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774</v>
      </c>
      <c r="B188" s="172"/>
      <c r="C188" s="132" t="s">
        <v>120</v>
      </c>
      <c r="D188" s="133"/>
      <c r="E188" s="133"/>
      <c r="F188" s="133"/>
      <c r="G188" s="132" t="s">
        <v>112</v>
      </c>
      <c r="H188" s="132"/>
      <c r="I188" s="455"/>
      <c r="J188" s="174">
        <v>0</v>
      </c>
      <c r="K188" s="397" t="s">
        <v>406</v>
      </c>
      <c r="L188" s="458">
        <v>0</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774</v>
      </c>
      <c r="B189" s="172"/>
      <c r="C189" s="133"/>
      <c r="D189" s="133"/>
      <c r="E189" s="133"/>
      <c r="F189" s="133"/>
      <c r="G189" s="132" t="s">
        <v>114</v>
      </c>
      <c r="H189" s="132"/>
      <c r="I189" s="455"/>
      <c r="J189" s="179">
        <v>0</v>
      </c>
      <c r="K189" s="397" t="s">
        <v>406</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775</v>
      </c>
      <c r="B190" s="172"/>
      <c r="C190" s="132" t="s">
        <v>122</v>
      </c>
      <c r="D190" s="133"/>
      <c r="E190" s="133"/>
      <c r="F190" s="133"/>
      <c r="G190" s="132" t="s">
        <v>112</v>
      </c>
      <c r="H190" s="132"/>
      <c r="I190" s="455"/>
      <c r="J190" s="174">
        <v>3</v>
      </c>
      <c r="K190" s="397" t="s">
        <v>406</v>
      </c>
      <c r="L190" s="458">
        <v>3</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775</v>
      </c>
      <c r="B191" s="172"/>
      <c r="C191" s="133"/>
      <c r="D191" s="133"/>
      <c r="E191" s="133"/>
      <c r="F191" s="133"/>
      <c r="G191" s="132" t="s">
        <v>114</v>
      </c>
      <c r="H191" s="132"/>
      <c r="I191" s="455"/>
      <c r="J191" s="179">
        <v>0</v>
      </c>
      <c r="K191" s="397" t="s">
        <v>406</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776</v>
      </c>
      <c r="B192" s="172"/>
      <c r="C192" s="132" t="s">
        <v>124</v>
      </c>
      <c r="D192" s="133"/>
      <c r="E192" s="133"/>
      <c r="F192" s="133"/>
      <c r="G192" s="132" t="s">
        <v>112</v>
      </c>
      <c r="H192" s="132"/>
      <c r="I192" s="455"/>
      <c r="J192" s="174">
        <v>0</v>
      </c>
      <c r="K192" s="397" t="s">
        <v>406</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776</v>
      </c>
      <c r="B193" s="119"/>
      <c r="C193" s="133"/>
      <c r="D193" s="133"/>
      <c r="E193" s="133"/>
      <c r="F193" s="133"/>
      <c r="G193" s="132" t="s">
        <v>114</v>
      </c>
      <c r="H193" s="132"/>
      <c r="I193" s="455"/>
      <c r="J193" s="179">
        <v>0</v>
      </c>
      <c r="K193" s="397" t="s">
        <v>406</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777</v>
      </c>
      <c r="B194" s="119"/>
      <c r="C194" s="132" t="s">
        <v>126</v>
      </c>
      <c r="D194" s="133"/>
      <c r="E194" s="133"/>
      <c r="F194" s="133"/>
      <c r="G194" s="132" t="s">
        <v>112</v>
      </c>
      <c r="H194" s="132"/>
      <c r="I194" s="455"/>
      <c r="J194" s="174">
        <v>1</v>
      </c>
      <c r="K194" s="397" t="s">
        <v>406</v>
      </c>
      <c r="L194" s="458">
        <v>1</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777</v>
      </c>
      <c r="B195" s="119"/>
      <c r="C195" s="133"/>
      <c r="D195" s="133"/>
      <c r="E195" s="133"/>
      <c r="F195" s="133"/>
      <c r="G195" s="132" t="s">
        <v>114</v>
      </c>
      <c r="H195" s="132"/>
      <c r="I195" s="455"/>
      <c r="J195" s="179">
        <v>0</v>
      </c>
      <c r="K195" s="397" t="s">
        <v>406</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778</v>
      </c>
      <c r="B196" s="119"/>
      <c r="C196" s="132" t="s">
        <v>128</v>
      </c>
      <c r="D196" s="133"/>
      <c r="E196" s="133"/>
      <c r="F196" s="133"/>
      <c r="G196" s="132" t="s">
        <v>112</v>
      </c>
      <c r="H196" s="132"/>
      <c r="I196" s="455"/>
      <c r="J196" s="174">
        <v>0</v>
      </c>
      <c r="K196" s="397" t="s">
        <v>406</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778</v>
      </c>
      <c r="B197" s="119"/>
      <c r="C197" s="133"/>
      <c r="D197" s="133"/>
      <c r="E197" s="133"/>
      <c r="F197" s="133"/>
      <c r="G197" s="132" t="s">
        <v>114</v>
      </c>
      <c r="H197" s="132"/>
      <c r="I197" s="455"/>
      <c r="J197" s="179">
        <v>0</v>
      </c>
      <c r="K197" s="397" t="s">
        <v>406</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779</v>
      </c>
      <c r="B198" s="119"/>
      <c r="C198" s="132" t="s">
        <v>130</v>
      </c>
      <c r="D198" s="133"/>
      <c r="E198" s="133"/>
      <c r="F198" s="133"/>
      <c r="G198" s="132" t="s">
        <v>112</v>
      </c>
      <c r="H198" s="132"/>
      <c r="I198" s="455"/>
      <c r="J198" s="174">
        <v>0</v>
      </c>
      <c r="K198" s="397" t="s">
        <v>406</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779</v>
      </c>
      <c r="B199" s="119"/>
      <c r="C199" s="133"/>
      <c r="D199" s="133"/>
      <c r="E199" s="133"/>
      <c r="F199" s="133"/>
      <c r="G199" s="132" t="s">
        <v>114</v>
      </c>
      <c r="H199" s="132"/>
      <c r="I199" s="455"/>
      <c r="J199" s="179">
        <v>0</v>
      </c>
      <c r="K199" s="397" t="s">
        <v>406</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780</v>
      </c>
      <c r="B200" s="119"/>
      <c r="C200" s="132" t="s">
        <v>132</v>
      </c>
      <c r="D200" s="133"/>
      <c r="E200" s="133"/>
      <c r="F200" s="133"/>
      <c r="G200" s="132" t="s">
        <v>112</v>
      </c>
      <c r="H200" s="132"/>
      <c r="I200" s="455"/>
      <c r="J200" s="174">
        <v>0</v>
      </c>
      <c r="K200" s="397" t="s">
        <v>406</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780</v>
      </c>
      <c r="B201" s="119"/>
      <c r="C201" s="133"/>
      <c r="D201" s="133"/>
      <c r="E201" s="133"/>
      <c r="F201" s="133"/>
      <c r="G201" s="132" t="s">
        <v>114</v>
      </c>
      <c r="H201" s="132"/>
      <c r="I201" s="455"/>
      <c r="J201" s="179">
        <v>0</v>
      </c>
      <c r="K201" s="397" t="s">
        <v>406</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781</v>
      </c>
      <c r="B202" s="119"/>
      <c r="C202" s="132" t="s">
        <v>134</v>
      </c>
      <c r="D202" s="187"/>
      <c r="E202" s="187"/>
      <c r="F202" s="187"/>
      <c r="G202" s="132" t="s">
        <v>112</v>
      </c>
      <c r="H202" s="132"/>
      <c r="I202" s="455"/>
      <c r="J202" s="174">
        <v>4</v>
      </c>
      <c r="K202" s="397" t="s">
        <v>406</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781</v>
      </c>
      <c r="B203" s="119"/>
      <c r="C203" s="187"/>
      <c r="D203" s="187"/>
      <c r="E203" s="187"/>
      <c r="F203" s="187"/>
      <c r="G203" s="132" t="s">
        <v>114</v>
      </c>
      <c r="H203" s="132"/>
      <c r="I203" s="455"/>
      <c r="J203" s="179">
        <v>0</v>
      </c>
      <c r="K203" s="397" t="s">
        <v>406</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782</v>
      </c>
      <c r="B204" s="119"/>
      <c r="C204" s="132" t="s">
        <v>136</v>
      </c>
      <c r="D204" s="187"/>
      <c r="E204" s="187"/>
      <c r="F204" s="187"/>
      <c r="G204" s="132" t="s">
        <v>112</v>
      </c>
      <c r="H204" s="132"/>
      <c r="I204" s="455"/>
      <c r="J204" s="174">
        <v>5</v>
      </c>
      <c r="K204" s="397" t="s">
        <v>406</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782</v>
      </c>
      <c r="B205" s="119"/>
      <c r="C205" s="187"/>
      <c r="D205" s="187"/>
      <c r="E205" s="187"/>
      <c r="F205" s="187"/>
      <c r="G205" s="132" t="s">
        <v>114</v>
      </c>
      <c r="H205" s="132"/>
      <c r="I205" s="455"/>
      <c r="J205" s="179">
        <v>0</v>
      </c>
      <c r="K205" s="397" t="s">
        <v>406</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783</v>
      </c>
      <c r="B206" s="119"/>
      <c r="C206" s="132" t="s">
        <v>138</v>
      </c>
      <c r="D206" s="133"/>
      <c r="E206" s="133"/>
      <c r="F206" s="133"/>
      <c r="G206" s="132" t="s">
        <v>112</v>
      </c>
      <c r="H206" s="132"/>
      <c r="I206" s="455"/>
      <c r="J206" s="174">
        <v>0</v>
      </c>
      <c r="K206" s="397" t="s">
        <v>406</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783</v>
      </c>
      <c r="B207" s="119"/>
      <c r="C207" s="133"/>
      <c r="D207" s="133"/>
      <c r="E207" s="133"/>
      <c r="F207" s="133"/>
      <c r="G207" s="132" t="s">
        <v>114</v>
      </c>
      <c r="H207" s="132"/>
      <c r="I207" s="455"/>
      <c r="J207" s="179">
        <v>0</v>
      </c>
      <c r="K207" s="397" t="s">
        <v>406</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784</v>
      </c>
      <c r="B208" s="119"/>
      <c r="C208" s="132" t="s">
        <v>140</v>
      </c>
      <c r="D208" s="187"/>
      <c r="E208" s="187"/>
      <c r="F208" s="187"/>
      <c r="G208" s="132" t="s">
        <v>112</v>
      </c>
      <c r="H208" s="132"/>
      <c r="I208" s="455"/>
      <c r="J208" s="174">
        <v>0</v>
      </c>
      <c r="K208" s="397" t="s">
        <v>406</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784</v>
      </c>
      <c r="B209" s="119"/>
      <c r="C209" s="187"/>
      <c r="D209" s="187"/>
      <c r="E209" s="187"/>
      <c r="F209" s="187"/>
      <c r="G209" s="132" t="s">
        <v>114</v>
      </c>
      <c r="H209" s="132"/>
      <c r="I209" s="455"/>
      <c r="J209" s="179">
        <v>0</v>
      </c>
      <c r="K209" s="397" t="s">
        <v>406</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406</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406</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785</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786</v>
      </c>
      <c r="B216" s="172"/>
      <c r="C216" s="104" t="s">
        <v>118</v>
      </c>
      <c r="D216" s="104"/>
      <c r="E216" s="104"/>
      <c r="F216" s="104"/>
      <c r="G216" s="124" t="s">
        <v>112</v>
      </c>
      <c r="H216" s="125"/>
      <c r="I216" s="466" t="s">
        <v>787</v>
      </c>
      <c r="J216" s="467"/>
      <c r="K216" s="468"/>
      <c r="L216" s="185">
        <v>0</v>
      </c>
      <c r="M216" s="185">
        <v>13</v>
      </c>
      <c r="N216" s="185">
        <v>15</v>
      </c>
      <c r="O216" s="449"/>
      <c r="P216" s="449"/>
      <c r="Q216" s="449"/>
      <c r="R216" s="449"/>
      <c r="BU216" s="402"/>
    </row>
    <row r="217" spans="1:73" s="401" customFormat="1" ht="34.5" customHeight="1" x14ac:dyDescent="0.2">
      <c r="A217" s="457" t="s">
        <v>786</v>
      </c>
      <c r="B217" s="172"/>
      <c r="C217" s="104"/>
      <c r="D217" s="104"/>
      <c r="E217" s="104"/>
      <c r="F217" s="104"/>
      <c r="G217" s="124" t="s">
        <v>114</v>
      </c>
      <c r="H217" s="125"/>
      <c r="I217" s="469"/>
      <c r="J217" s="467"/>
      <c r="K217" s="470"/>
      <c r="L217" s="186">
        <v>0</v>
      </c>
      <c r="M217" s="186">
        <v>1.6</v>
      </c>
      <c r="N217" s="186">
        <v>0.3</v>
      </c>
      <c r="O217" s="449"/>
      <c r="P217" s="449"/>
      <c r="Q217" s="449"/>
      <c r="R217" s="449"/>
      <c r="BU217" s="402"/>
    </row>
    <row r="218" spans="1:73" s="401" customFormat="1" ht="34.5" customHeight="1" x14ac:dyDescent="0.2">
      <c r="A218" s="457" t="s">
        <v>788</v>
      </c>
      <c r="B218" s="172"/>
      <c r="C218" s="104" t="s">
        <v>120</v>
      </c>
      <c r="D218" s="157"/>
      <c r="E218" s="157"/>
      <c r="F218" s="157"/>
      <c r="G218" s="124" t="s">
        <v>112</v>
      </c>
      <c r="H218" s="125"/>
      <c r="I218" s="469"/>
      <c r="J218" s="467"/>
      <c r="K218" s="468"/>
      <c r="L218" s="185">
        <v>0</v>
      </c>
      <c r="M218" s="185">
        <v>0</v>
      </c>
      <c r="N218" s="185">
        <v>3</v>
      </c>
      <c r="O218" s="449"/>
      <c r="P218" s="449"/>
      <c r="Q218" s="449"/>
      <c r="R218" s="449"/>
      <c r="BU218" s="402"/>
    </row>
    <row r="219" spans="1:73" s="401" customFormat="1" ht="34.5" customHeight="1" x14ac:dyDescent="0.2">
      <c r="A219" s="457" t="s">
        <v>788</v>
      </c>
      <c r="B219" s="172"/>
      <c r="C219" s="157"/>
      <c r="D219" s="157"/>
      <c r="E219" s="157"/>
      <c r="F219" s="157"/>
      <c r="G219" s="124" t="s">
        <v>114</v>
      </c>
      <c r="H219" s="125"/>
      <c r="I219" s="469"/>
      <c r="J219" s="467"/>
      <c r="K219" s="470"/>
      <c r="L219" s="186">
        <v>0</v>
      </c>
      <c r="M219" s="186">
        <v>0.3</v>
      </c>
      <c r="N219" s="186">
        <v>0</v>
      </c>
      <c r="O219" s="449"/>
      <c r="P219" s="449"/>
      <c r="Q219" s="449"/>
      <c r="R219" s="449"/>
      <c r="BU219" s="402"/>
    </row>
    <row r="220" spans="1:73" s="401" customFormat="1" ht="34.5" customHeight="1" x14ac:dyDescent="0.2">
      <c r="A220" s="457" t="s">
        <v>789</v>
      </c>
      <c r="B220" s="172"/>
      <c r="C220" s="104" t="s">
        <v>122</v>
      </c>
      <c r="D220" s="157"/>
      <c r="E220" s="157"/>
      <c r="F220" s="157"/>
      <c r="G220" s="124" t="s">
        <v>112</v>
      </c>
      <c r="H220" s="125"/>
      <c r="I220" s="469"/>
      <c r="J220" s="467"/>
      <c r="K220" s="468"/>
      <c r="L220" s="185">
        <v>0</v>
      </c>
      <c r="M220" s="185">
        <v>0</v>
      </c>
      <c r="N220" s="185">
        <v>0</v>
      </c>
      <c r="O220" s="449"/>
      <c r="P220" s="449"/>
      <c r="Q220" s="449"/>
      <c r="R220" s="449"/>
      <c r="BU220" s="402"/>
    </row>
    <row r="221" spans="1:73" s="401" customFormat="1" ht="34.5" customHeight="1" x14ac:dyDescent="0.2">
      <c r="A221" s="457" t="s">
        <v>789</v>
      </c>
      <c r="B221" s="172"/>
      <c r="C221" s="157"/>
      <c r="D221" s="157"/>
      <c r="E221" s="157"/>
      <c r="F221" s="157"/>
      <c r="G221" s="124" t="s">
        <v>114</v>
      </c>
      <c r="H221" s="125"/>
      <c r="I221" s="469"/>
      <c r="J221" s="467"/>
      <c r="K221" s="470"/>
      <c r="L221" s="186">
        <v>0</v>
      </c>
      <c r="M221" s="186">
        <v>0</v>
      </c>
      <c r="N221" s="186">
        <v>0</v>
      </c>
      <c r="O221" s="449"/>
      <c r="P221" s="449"/>
      <c r="Q221" s="449"/>
      <c r="R221" s="449"/>
      <c r="BU221" s="402"/>
    </row>
    <row r="222" spans="1:73" s="401" customFormat="1" ht="34.5" customHeight="1" x14ac:dyDescent="0.2">
      <c r="A222" s="457" t="s">
        <v>790</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790</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791</v>
      </c>
      <c r="B224" s="119"/>
      <c r="C224" s="104" t="s">
        <v>126</v>
      </c>
      <c r="D224" s="157"/>
      <c r="E224" s="157"/>
      <c r="F224" s="157"/>
      <c r="G224" s="124" t="s">
        <v>112</v>
      </c>
      <c r="H224" s="125"/>
      <c r="I224" s="469"/>
      <c r="J224" s="467"/>
      <c r="K224" s="468"/>
      <c r="L224" s="185">
        <v>0</v>
      </c>
      <c r="M224" s="185">
        <v>0</v>
      </c>
      <c r="N224" s="185">
        <v>0</v>
      </c>
      <c r="O224" s="449"/>
      <c r="P224" s="449"/>
      <c r="Q224" s="449"/>
      <c r="R224" s="449"/>
      <c r="BU224" s="402"/>
    </row>
    <row r="225" spans="1:73" s="401" customFormat="1" ht="34.5" customHeight="1" x14ac:dyDescent="0.2">
      <c r="A225" s="457" t="s">
        <v>791</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792</v>
      </c>
      <c r="B226" s="119"/>
      <c r="C226" s="104" t="s">
        <v>128</v>
      </c>
      <c r="D226" s="157"/>
      <c r="E226" s="157"/>
      <c r="F226" s="157"/>
      <c r="G226" s="124" t="s">
        <v>112</v>
      </c>
      <c r="H226" s="125"/>
      <c r="I226" s="469"/>
      <c r="J226" s="467"/>
      <c r="K226" s="468"/>
      <c r="L226" s="185">
        <v>0</v>
      </c>
      <c r="M226" s="185">
        <v>0</v>
      </c>
      <c r="N226" s="185">
        <v>0</v>
      </c>
      <c r="O226" s="449"/>
      <c r="P226" s="449"/>
      <c r="Q226" s="449"/>
      <c r="R226" s="449"/>
      <c r="BU226" s="402"/>
    </row>
    <row r="227" spans="1:73" s="401" customFormat="1" ht="34.5" customHeight="1" x14ac:dyDescent="0.2">
      <c r="A227" s="457" t="s">
        <v>792</v>
      </c>
      <c r="B227" s="119"/>
      <c r="C227" s="157"/>
      <c r="D227" s="157"/>
      <c r="E227" s="157"/>
      <c r="F227" s="157"/>
      <c r="G227" s="124" t="s">
        <v>114</v>
      </c>
      <c r="H227" s="125"/>
      <c r="I227" s="469"/>
      <c r="J227" s="467"/>
      <c r="K227" s="470"/>
      <c r="L227" s="186">
        <v>0</v>
      </c>
      <c r="M227" s="186">
        <v>0</v>
      </c>
      <c r="N227" s="186">
        <v>0</v>
      </c>
      <c r="O227" s="449"/>
      <c r="P227" s="449"/>
      <c r="Q227" s="449"/>
      <c r="R227" s="449"/>
      <c r="BU227" s="402"/>
    </row>
    <row r="228" spans="1:73" s="401" customFormat="1" ht="34.5" customHeight="1" x14ac:dyDescent="0.2">
      <c r="A228" s="457" t="s">
        <v>793</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793</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794</v>
      </c>
      <c r="B230" s="119"/>
      <c r="C230" s="104" t="s">
        <v>132</v>
      </c>
      <c r="D230" s="157"/>
      <c r="E230" s="157"/>
      <c r="F230" s="157"/>
      <c r="G230" s="124" t="s">
        <v>112</v>
      </c>
      <c r="H230" s="125"/>
      <c r="I230" s="469"/>
      <c r="J230" s="467"/>
      <c r="K230" s="468"/>
      <c r="L230" s="185">
        <v>0</v>
      </c>
      <c r="M230" s="185">
        <v>0</v>
      </c>
      <c r="N230" s="185">
        <v>0</v>
      </c>
      <c r="O230" s="449"/>
      <c r="P230" s="449"/>
      <c r="Q230" s="449"/>
      <c r="R230" s="449"/>
      <c r="BU230" s="402"/>
    </row>
    <row r="231" spans="1:73" s="401" customFormat="1" ht="34.5" customHeight="1" x14ac:dyDescent="0.2">
      <c r="A231" s="457" t="s">
        <v>794</v>
      </c>
      <c r="B231" s="119"/>
      <c r="C231" s="157"/>
      <c r="D231" s="157"/>
      <c r="E231" s="157"/>
      <c r="F231" s="157"/>
      <c r="G231" s="124" t="s">
        <v>114</v>
      </c>
      <c r="H231" s="125"/>
      <c r="I231" s="469"/>
      <c r="J231" s="467"/>
      <c r="K231" s="470"/>
      <c r="L231" s="186">
        <v>0</v>
      </c>
      <c r="M231" s="186">
        <v>0</v>
      </c>
      <c r="N231" s="186">
        <v>0</v>
      </c>
      <c r="O231" s="449"/>
      <c r="P231" s="449"/>
      <c r="Q231" s="449"/>
      <c r="R231" s="449"/>
      <c r="BU231" s="402"/>
    </row>
    <row r="232" spans="1:73" s="401" customFormat="1" ht="34.5" customHeight="1" x14ac:dyDescent="0.2">
      <c r="A232" s="457" t="s">
        <v>795</v>
      </c>
      <c r="B232" s="119"/>
      <c r="C232" s="104" t="s">
        <v>138</v>
      </c>
      <c r="D232" s="157"/>
      <c r="E232" s="157"/>
      <c r="F232" s="157"/>
      <c r="G232" s="124" t="s">
        <v>112</v>
      </c>
      <c r="H232" s="125"/>
      <c r="I232" s="469"/>
      <c r="J232" s="467"/>
      <c r="K232" s="468"/>
      <c r="L232" s="185">
        <v>0</v>
      </c>
      <c r="M232" s="185">
        <v>0</v>
      </c>
      <c r="N232" s="185">
        <v>0</v>
      </c>
      <c r="O232" s="449"/>
      <c r="P232" s="449"/>
      <c r="Q232" s="449"/>
      <c r="R232" s="449"/>
      <c r="BU232" s="402"/>
    </row>
    <row r="233" spans="1:73" s="401" customFormat="1" ht="34.5" customHeight="1" x14ac:dyDescent="0.2">
      <c r="A233" s="457" t="s">
        <v>795</v>
      </c>
      <c r="B233" s="119"/>
      <c r="C233" s="157"/>
      <c r="D233" s="157"/>
      <c r="E233" s="157"/>
      <c r="F233" s="157"/>
      <c r="G233" s="124" t="s">
        <v>114</v>
      </c>
      <c r="H233" s="125"/>
      <c r="I233" s="469"/>
      <c r="J233" s="467"/>
      <c r="K233" s="470"/>
      <c r="L233" s="186">
        <v>0</v>
      </c>
      <c r="M233" s="186">
        <v>0</v>
      </c>
      <c r="N233" s="186">
        <v>0</v>
      </c>
      <c r="O233" s="449"/>
      <c r="P233" s="449"/>
      <c r="Q233" s="449"/>
      <c r="R233" s="449"/>
      <c r="BU233" s="402"/>
    </row>
    <row r="234" spans="1:73" s="401" customFormat="1" ht="34.5" customHeight="1" x14ac:dyDescent="0.2">
      <c r="A234" s="457" t="s">
        <v>796</v>
      </c>
      <c r="B234" s="119"/>
      <c r="C234" s="104" t="s">
        <v>140</v>
      </c>
      <c r="D234" s="105"/>
      <c r="E234" s="105"/>
      <c r="F234" s="105"/>
      <c r="G234" s="124" t="s">
        <v>112</v>
      </c>
      <c r="H234" s="125"/>
      <c r="I234" s="469"/>
      <c r="J234" s="467"/>
      <c r="K234" s="471"/>
      <c r="L234" s="185">
        <v>0</v>
      </c>
      <c r="M234" s="185">
        <v>0</v>
      </c>
      <c r="N234" s="185">
        <v>0</v>
      </c>
      <c r="O234" s="449"/>
      <c r="P234" s="449"/>
      <c r="Q234" s="449"/>
      <c r="R234" s="449"/>
      <c r="BU234" s="402"/>
    </row>
    <row r="235" spans="1:73" s="401" customFormat="1" ht="34.5" customHeight="1" x14ac:dyDescent="0.2">
      <c r="A235" s="457" t="s">
        <v>796</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1064</v>
      </c>
      <c r="M243" s="379" t="s">
        <v>406</v>
      </c>
      <c r="N243" s="379" t="s">
        <v>406</v>
      </c>
      <c r="O243" s="379" t="s">
        <v>406</v>
      </c>
      <c r="P243" s="379" t="s">
        <v>406</v>
      </c>
      <c r="Q243" s="379" t="s">
        <v>406</v>
      </c>
      <c r="R243" s="379" t="s">
        <v>406</v>
      </c>
      <c r="S243" s="379" t="s">
        <v>406</v>
      </c>
      <c r="T243" s="379" t="s">
        <v>406</v>
      </c>
      <c r="U243" s="379" t="s">
        <v>406</v>
      </c>
      <c r="V243" s="379" t="s">
        <v>406</v>
      </c>
      <c r="W243" s="379" t="s">
        <v>406</v>
      </c>
      <c r="X243" s="379" t="s">
        <v>406</v>
      </c>
      <c r="Y243" s="379" t="s">
        <v>406</v>
      </c>
      <c r="Z243" s="379" t="s">
        <v>406</v>
      </c>
      <c r="AA243" s="379" t="s">
        <v>406</v>
      </c>
      <c r="AB243" s="379" t="s">
        <v>406</v>
      </c>
      <c r="AC243" s="379" t="s">
        <v>406</v>
      </c>
      <c r="AD243" s="379" t="s">
        <v>406</v>
      </c>
      <c r="AE243" s="379" t="s">
        <v>406</v>
      </c>
      <c r="AF243" s="379" t="s">
        <v>406</v>
      </c>
      <c r="AG243" s="379" t="s">
        <v>406</v>
      </c>
      <c r="AH243" s="379" t="s">
        <v>406</v>
      </c>
      <c r="AI243" s="379" t="s">
        <v>406</v>
      </c>
      <c r="AJ243" s="379" t="s">
        <v>406</v>
      </c>
      <c r="AK243" s="379" t="s">
        <v>406</v>
      </c>
      <c r="AL243" s="379" t="s">
        <v>406</v>
      </c>
      <c r="AM243" s="379" t="s">
        <v>406</v>
      </c>
      <c r="AN243" s="379" t="s">
        <v>406</v>
      </c>
      <c r="AO243" s="379" t="s">
        <v>406</v>
      </c>
      <c r="AP243" s="379" t="s">
        <v>406</v>
      </c>
      <c r="AQ243" s="379" t="s">
        <v>406</v>
      </c>
      <c r="AR243" s="379" t="s">
        <v>406</v>
      </c>
      <c r="AS243" s="379" t="s">
        <v>406</v>
      </c>
      <c r="AT243" s="379" t="s">
        <v>406</v>
      </c>
      <c r="AU243" s="379" t="s">
        <v>406</v>
      </c>
      <c r="AV243" s="379" t="s">
        <v>406</v>
      </c>
      <c r="AW243" s="379" t="s">
        <v>406</v>
      </c>
      <c r="AX243" s="379" t="s">
        <v>406</v>
      </c>
      <c r="AY243" s="379" t="s">
        <v>406</v>
      </c>
      <c r="AZ243" s="379" t="s">
        <v>406</v>
      </c>
      <c r="BA243" s="379" t="s">
        <v>406</v>
      </c>
      <c r="BB243" s="379" t="s">
        <v>406</v>
      </c>
      <c r="BC243" s="379" t="s">
        <v>406</v>
      </c>
      <c r="BD243" s="379" t="s">
        <v>406</v>
      </c>
      <c r="BE243" s="379" t="s">
        <v>406</v>
      </c>
      <c r="BF243" s="379" t="s">
        <v>406</v>
      </c>
      <c r="BG243" s="379" t="s">
        <v>406</v>
      </c>
      <c r="BH243" s="379" t="s">
        <v>406</v>
      </c>
      <c r="BI243" s="379" t="s">
        <v>406</v>
      </c>
      <c r="BJ243" s="379" t="s">
        <v>406</v>
      </c>
      <c r="BK243" s="379" t="s">
        <v>406</v>
      </c>
      <c r="BL243" s="379" t="s">
        <v>406</v>
      </c>
      <c r="BM243" s="379" t="s">
        <v>406</v>
      </c>
      <c r="BN243" s="379" t="s">
        <v>406</v>
      </c>
      <c r="BO243" s="379" t="s">
        <v>406</v>
      </c>
      <c r="BP243" s="379" t="s">
        <v>406</v>
      </c>
      <c r="BQ243" s="379" t="s">
        <v>406</v>
      </c>
      <c r="BR243" s="379" t="s">
        <v>406</v>
      </c>
      <c r="BS243" s="379" t="s">
        <v>406</v>
      </c>
    </row>
    <row r="244" spans="1:73" ht="20.25" customHeight="1" x14ac:dyDescent="0.2">
      <c r="A244" s="51"/>
      <c r="B244" s="2"/>
      <c r="C244" s="92"/>
      <c r="D244" s="4"/>
      <c r="F244" s="4"/>
      <c r="G244" s="4"/>
      <c r="H244" s="93"/>
      <c r="I244" s="100" t="s">
        <v>67</v>
      </c>
      <c r="J244" s="101"/>
      <c r="K244" s="390"/>
      <c r="L244" s="391" t="s">
        <v>8</v>
      </c>
      <c r="M244" s="379" t="s">
        <v>406</v>
      </c>
      <c r="N244" s="379" t="s">
        <v>406</v>
      </c>
      <c r="O244" s="379" t="s">
        <v>406</v>
      </c>
      <c r="P244" s="379" t="s">
        <v>406</v>
      </c>
      <c r="Q244" s="379" t="s">
        <v>406</v>
      </c>
      <c r="R244" s="379" t="s">
        <v>406</v>
      </c>
      <c r="S244" s="379" t="s">
        <v>406</v>
      </c>
      <c r="T244" s="379" t="s">
        <v>406</v>
      </c>
      <c r="U244" s="379" t="s">
        <v>406</v>
      </c>
      <c r="V244" s="379" t="s">
        <v>406</v>
      </c>
      <c r="W244" s="379" t="s">
        <v>406</v>
      </c>
      <c r="X244" s="379" t="s">
        <v>406</v>
      </c>
      <c r="Y244" s="379" t="s">
        <v>406</v>
      </c>
      <c r="Z244" s="379" t="s">
        <v>406</v>
      </c>
      <c r="AA244" s="379" t="s">
        <v>406</v>
      </c>
      <c r="AB244" s="379" t="s">
        <v>406</v>
      </c>
      <c r="AC244" s="379" t="s">
        <v>406</v>
      </c>
      <c r="AD244" s="379" t="s">
        <v>406</v>
      </c>
      <c r="AE244" s="379" t="s">
        <v>406</v>
      </c>
      <c r="AF244" s="379" t="s">
        <v>406</v>
      </c>
      <c r="AG244" s="379" t="s">
        <v>406</v>
      </c>
      <c r="AH244" s="379" t="s">
        <v>406</v>
      </c>
      <c r="AI244" s="379" t="s">
        <v>406</v>
      </c>
      <c r="AJ244" s="379" t="s">
        <v>406</v>
      </c>
      <c r="AK244" s="379" t="s">
        <v>406</v>
      </c>
      <c r="AL244" s="379" t="s">
        <v>406</v>
      </c>
      <c r="AM244" s="379" t="s">
        <v>406</v>
      </c>
      <c r="AN244" s="379" t="s">
        <v>406</v>
      </c>
      <c r="AO244" s="379" t="s">
        <v>406</v>
      </c>
      <c r="AP244" s="379" t="s">
        <v>406</v>
      </c>
      <c r="AQ244" s="379" t="s">
        <v>406</v>
      </c>
      <c r="AR244" s="379" t="s">
        <v>406</v>
      </c>
      <c r="AS244" s="379" t="s">
        <v>406</v>
      </c>
      <c r="AT244" s="379" t="s">
        <v>406</v>
      </c>
      <c r="AU244" s="379" t="s">
        <v>406</v>
      </c>
      <c r="AV244" s="379" t="s">
        <v>406</v>
      </c>
      <c r="AW244" s="379" t="s">
        <v>406</v>
      </c>
      <c r="AX244" s="379" t="s">
        <v>406</v>
      </c>
      <c r="AY244" s="379" t="s">
        <v>406</v>
      </c>
      <c r="AZ244" s="379" t="s">
        <v>406</v>
      </c>
      <c r="BA244" s="379" t="s">
        <v>406</v>
      </c>
      <c r="BB244" s="379" t="s">
        <v>406</v>
      </c>
      <c r="BC244" s="379" t="s">
        <v>406</v>
      </c>
      <c r="BD244" s="379" t="s">
        <v>406</v>
      </c>
      <c r="BE244" s="379" t="s">
        <v>406</v>
      </c>
      <c r="BF244" s="379" t="s">
        <v>406</v>
      </c>
      <c r="BG244" s="379" t="s">
        <v>406</v>
      </c>
      <c r="BH244" s="379" t="s">
        <v>406</v>
      </c>
      <c r="BI244" s="379" t="s">
        <v>406</v>
      </c>
      <c r="BJ244" s="379" t="s">
        <v>406</v>
      </c>
      <c r="BK244" s="379" t="s">
        <v>406</v>
      </c>
      <c r="BL244" s="379" t="s">
        <v>406</v>
      </c>
      <c r="BM244" s="379" t="s">
        <v>406</v>
      </c>
      <c r="BN244" s="379" t="s">
        <v>406</v>
      </c>
      <c r="BO244" s="379" t="s">
        <v>406</v>
      </c>
      <c r="BP244" s="379" t="s">
        <v>406</v>
      </c>
      <c r="BQ244" s="379" t="s">
        <v>406</v>
      </c>
      <c r="BR244" s="379" t="s">
        <v>406</v>
      </c>
      <c r="BS244" s="379" t="s">
        <v>406</v>
      </c>
    </row>
    <row r="245" spans="1:73" s="401" customFormat="1" ht="34.5" customHeight="1" x14ac:dyDescent="0.2">
      <c r="A245" s="457" t="s">
        <v>797</v>
      </c>
      <c r="B245" s="2"/>
      <c r="C245" s="124" t="s">
        <v>144</v>
      </c>
      <c r="D245" s="165"/>
      <c r="E245" s="165"/>
      <c r="F245" s="165"/>
      <c r="G245" s="165"/>
      <c r="H245" s="125"/>
      <c r="I245" s="116" t="s">
        <v>798</v>
      </c>
      <c r="J245" s="149" t="s">
        <v>104</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799</v>
      </c>
      <c r="B246" s="193"/>
      <c r="C246" s="194" t="s">
        <v>147</v>
      </c>
      <c r="D246" s="194"/>
      <c r="E246" s="194"/>
      <c r="F246" s="195"/>
      <c r="G246" s="104" t="s">
        <v>111</v>
      </c>
      <c r="H246" s="196" t="s">
        <v>148</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799</v>
      </c>
      <c r="B247" s="193"/>
      <c r="C247" s="104"/>
      <c r="D247" s="104"/>
      <c r="E247" s="104"/>
      <c r="F247" s="157"/>
      <c r="G247" s="104"/>
      <c r="H247" s="196" t="s">
        <v>149</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800</v>
      </c>
      <c r="B248" s="193"/>
      <c r="C248" s="104"/>
      <c r="D248" s="104"/>
      <c r="E248" s="104"/>
      <c r="F248" s="157"/>
      <c r="G248" s="104" t="s">
        <v>151</v>
      </c>
      <c r="H248" s="196" t="s">
        <v>148</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800</v>
      </c>
      <c r="B249" s="193"/>
      <c r="C249" s="104"/>
      <c r="D249" s="104"/>
      <c r="E249" s="104"/>
      <c r="F249" s="157"/>
      <c r="G249" s="157"/>
      <c r="H249" s="196" t="s">
        <v>149</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801</v>
      </c>
      <c r="B250" s="193"/>
      <c r="C250" s="104"/>
      <c r="D250" s="104"/>
      <c r="E250" s="104"/>
      <c r="F250" s="157"/>
      <c r="G250" s="104" t="s">
        <v>153</v>
      </c>
      <c r="H250" s="196" t="s">
        <v>148</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801</v>
      </c>
      <c r="B251" s="193"/>
      <c r="C251" s="104"/>
      <c r="D251" s="104"/>
      <c r="E251" s="104"/>
      <c r="F251" s="157"/>
      <c r="G251" s="157"/>
      <c r="H251" s="196" t="s">
        <v>149</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802</v>
      </c>
      <c r="B252" s="193"/>
      <c r="C252" s="104"/>
      <c r="D252" s="104"/>
      <c r="E252" s="104"/>
      <c r="F252" s="157"/>
      <c r="G252" s="104" t="s">
        <v>155</v>
      </c>
      <c r="H252" s="196" t="s">
        <v>148</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802</v>
      </c>
      <c r="B253" s="193"/>
      <c r="C253" s="104"/>
      <c r="D253" s="104"/>
      <c r="E253" s="104"/>
      <c r="F253" s="157"/>
      <c r="G253" s="479"/>
      <c r="H253" s="196" t="s">
        <v>149</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803</v>
      </c>
      <c r="B254" s="193"/>
      <c r="C254" s="104"/>
      <c r="D254" s="104"/>
      <c r="E254" s="104"/>
      <c r="F254" s="157"/>
      <c r="G254" s="104" t="s">
        <v>157</v>
      </c>
      <c r="H254" s="196" t="s">
        <v>148</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803</v>
      </c>
      <c r="B255" s="193"/>
      <c r="C255" s="104"/>
      <c r="D255" s="104"/>
      <c r="E255" s="104"/>
      <c r="F255" s="157"/>
      <c r="G255" s="157"/>
      <c r="H255" s="196" t="s">
        <v>149</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804</v>
      </c>
      <c r="B256" s="193"/>
      <c r="C256" s="104"/>
      <c r="D256" s="104"/>
      <c r="E256" s="104"/>
      <c r="F256" s="157"/>
      <c r="G256" s="104" t="s">
        <v>109</v>
      </c>
      <c r="H256" s="196" t="s">
        <v>148</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804</v>
      </c>
      <c r="B257" s="193"/>
      <c r="C257" s="104"/>
      <c r="D257" s="104"/>
      <c r="E257" s="104"/>
      <c r="F257" s="157"/>
      <c r="G257" s="157"/>
      <c r="H257" s="196" t="s">
        <v>149</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159</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1064</v>
      </c>
      <c r="M263" s="379" t="s">
        <v>406</v>
      </c>
      <c r="N263" s="379" t="s">
        <v>406</v>
      </c>
      <c r="O263" s="379" t="s">
        <v>406</v>
      </c>
      <c r="P263" s="379" t="s">
        <v>406</v>
      </c>
      <c r="Q263" s="379" t="s">
        <v>406</v>
      </c>
      <c r="R263" s="379" t="s">
        <v>406</v>
      </c>
      <c r="S263" s="379" t="s">
        <v>406</v>
      </c>
      <c r="T263" s="379" t="s">
        <v>406</v>
      </c>
      <c r="U263" s="379" t="s">
        <v>406</v>
      </c>
      <c r="V263" s="379" t="s">
        <v>406</v>
      </c>
      <c r="W263" s="379" t="s">
        <v>406</v>
      </c>
      <c r="X263" s="379" t="s">
        <v>406</v>
      </c>
      <c r="Y263" s="379" t="s">
        <v>406</v>
      </c>
      <c r="Z263" s="379" t="s">
        <v>406</v>
      </c>
      <c r="AA263" s="379" t="s">
        <v>406</v>
      </c>
      <c r="AB263" s="379" t="s">
        <v>406</v>
      </c>
      <c r="AC263" s="379" t="s">
        <v>406</v>
      </c>
      <c r="AD263" s="379" t="s">
        <v>406</v>
      </c>
      <c r="AE263" s="379" t="s">
        <v>406</v>
      </c>
      <c r="AF263" s="379" t="s">
        <v>406</v>
      </c>
      <c r="AG263" s="379" t="s">
        <v>406</v>
      </c>
      <c r="AH263" s="379" t="s">
        <v>406</v>
      </c>
      <c r="AI263" s="379" t="s">
        <v>406</v>
      </c>
      <c r="AJ263" s="379" t="s">
        <v>406</v>
      </c>
      <c r="AK263" s="379" t="s">
        <v>406</v>
      </c>
      <c r="AL263" s="379" t="s">
        <v>406</v>
      </c>
      <c r="AM263" s="379" t="s">
        <v>406</v>
      </c>
      <c r="AN263" s="379" t="s">
        <v>406</v>
      </c>
      <c r="AO263" s="379" t="s">
        <v>406</v>
      </c>
      <c r="AP263" s="379" t="s">
        <v>406</v>
      </c>
      <c r="AQ263" s="379" t="s">
        <v>406</v>
      </c>
      <c r="AR263" s="379" t="s">
        <v>406</v>
      </c>
      <c r="AS263" s="379" t="s">
        <v>406</v>
      </c>
      <c r="AT263" s="379" t="s">
        <v>406</v>
      </c>
      <c r="AU263" s="379" t="s">
        <v>406</v>
      </c>
      <c r="AV263" s="379" t="s">
        <v>406</v>
      </c>
      <c r="AW263" s="379" t="s">
        <v>406</v>
      </c>
      <c r="AX263" s="379" t="s">
        <v>406</v>
      </c>
      <c r="AY263" s="379" t="s">
        <v>406</v>
      </c>
      <c r="AZ263" s="379" t="s">
        <v>406</v>
      </c>
      <c r="BA263" s="379" t="s">
        <v>406</v>
      </c>
      <c r="BB263" s="379" t="s">
        <v>406</v>
      </c>
      <c r="BC263" s="379" t="s">
        <v>406</v>
      </c>
      <c r="BD263" s="379" t="s">
        <v>406</v>
      </c>
      <c r="BE263" s="379" t="s">
        <v>406</v>
      </c>
      <c r="BF263" s="379" t="s">
        <v>406</v>
      </c>
      <c r="BG263" s="379" t="s">
        <v>406</v>
      </c>
      <c r="BH263" s="379" t="s">
        <v>406</v>
      </c>
      <c r="BI263" s="379" t="s">
        <v>406</v>
      </c>
      <c r="BJ263" s="379" t="s">
        <v>406</v>
      </c>
      <c r="BK263" s="379" t="s">
        <v>406</v>
      </c>
      <c r="BL263" s="379" t="s">
        <v>406</v>
      </c>
      <c r="BM263" s="379" t="s">
        <v>406</v>
      </c>
      <c r="BN263" s="379" t="s">
        <v>406</v>
      </c>
      <c r="BO263" s="379" t="s">
        <v>406</v>
      </c>
      <c r="BP263" s="379" t="s">
        <v>406</v>
      </c>
      <c r="BQ263" s="379" t="s">
        <v>406</v>
      </c>
      <c r="BR263" s="379" t="s">
        <v>406</v>
      </c>
      <c r="BS263" s="379" t="s">
        <v>406</v>
      </c>
      <c r="BU263" s="445"/>
    </row>
    <row r="264" spans="1:73" s="444" customFormat="1" ht="20.25" customHeight="1" x14ac:dyDescent="0.2">
      <c r="A264" s="51"/>
      <c r="B264" s="2"/>
      <c r="C264" s="92"/>
      <c r="D264" s="4"/>
      <c r="E264" s="4"/>
      <c r="F264" s="4"/>
      <c r="G264" s="4"/>
      <c r="H264" s="93"/>
      <c r="I264" s="100" t="s">
        <v>67</v>
      </c>
      <c r="J264" s="101"/>
      <c r="K264" s="390"/>
      <c r="L264" s="391" t="s">
        <v>8</v>
      </c>
      <c r="M264" s="379" t="s">
        <v>406</v>
      </c>
      <c r="N264" s="379" t="s">
        <v>406</v>
      </c>
      <c r="O264" s="379" t="s">
        <v>406</v>
      </c>
      <c r="P264" s="379" t="s">
        <v>406</v>
      </c>
      <c r="Q264" s="379" t="s">
        <v>406</v>
      </c>
      <c r="R264" s="379" t="s">
        <v>406</v>
      </c>
      <c r="S264" s="379" t="s">
        <v>406</v>
      </c>
      <c r="T264" s="379" t="s">
        <v>406</v>
      </c>
      <c r="U264" s="379" t="s">
        <v>406</v>
      </c>
      <c r="V264" s="379" t="s">
        <v>406</v>
      </c>
      <c r="W264" s="379" t="s">
        <v>406</v>
      </c>
      <c r="X264" s="379" t="s">
        <v>406</v>
      </c>
      <c r="Y264" s="379" t="s">
        <v>406</v>
      </c>
      <c r="Z264" s="379" t="s">
        <v>406</v>
      </c>
      <c r="AA264" s="379" t="s">
        <v>406</v>
      </c>
      <c r="AB264" s="379" t="s">
        <v>406</v>
      </c>
      <c r="AC264" s="379" t="s">
        <v>406</v>
      </c>
      <c r="AD264" s="379" t="s">
        <v>406</v>
      </c>
      <c r="AE264" s="379" t="s">
        <v>406</v>
      </c>
      <c r="AF264" s="379" t="s">
        <v>406</v>
      </c>
      <c r="AG264" s="379" t="s">
        <v>406</v>
      </c>
      <c r="AH264" s="379" t="s">
        <v>406</v>
      </c>
      <c r="AI264" s="379" t="s">
        <v>406</v>
      </c>
      <c r="AJ264" s="379" t="s">
        <v>406</v>
      </c>
      <c r="AK264" s="379" t="s">
        <v>406</v>
      </c>
      <c r="AL264" s="379" t="s">
        <v>406</v>
      </c>
      <c r="AM264" s="379" t="s">
        <v>406</v>
      </c>
      <c r="AN264" s="379" t="s">
        <v>406</v>
      </c>
      <c r="AO264" s="379" t="s">
        <v>406</v>
      </c>
      <c r="AP264" s="379" t="s">
        <v>406</v>
      </c>
      <c r="AQ264" s="379" t="s">
        <v>406</v>
      </c>
      <c r="AR264" s="379" t="s">
        <v>406</v>
      </c>
      <c r="AS264" s="379" t="s">
        <v>406</v>
      </c>
      <c r="AT264" s="379" t="s">
        <v>406</v>
      </c>
      <c r="AU264" s="379" t="s">
        <v>406</v>
      </c>
      <c r="AV264" s="379" t="s">
        <v>406</v>
      </c>
      <c r="AW264" s="379" t="s">
        <v>406</v>
      </c>
      <c r="AX264" s="379" t="s">
        <v>406</v>
      </c>
      <c r="AY264" s="379" t="s">
        <v>406</v>
      </c>
      <c r="AZ264" s="379" t="s">
        <v>406</v>
      </c>
      <c r="BA264" s="379" t="s">
        <v>406</v>
      </c>
      <c r="BB264" s="379" t="s">
        <v>406</v>
      </c>
      <c r="BC264" s="379" t="s">
        <v>406</v>
      </c>
      <c r="BD264" s="379" t="s">
        <v>406</v>
      </c>
      <c r="BE264" s="379" t="s">
        <v>406</v>
      </c>
      <c r="BF264" s="379" t="s">
        <v>406</v>
      </c>
      <c r="BG264" s="379" t="s">
        <v>406</v>
      </c>
      <c r="BH264" s="379" t="s">
        <v>406</v>
      </c>
      <c r="BI264" s="379" t="s">
        <v>406</v>
      </c>
      <c r="BJ264" s="379" t="s">
        <v>406</v>
      </c>
      <c r="BK264" s="379" t="s">
        <v>406</v>
      </c>
      <c r="BL264" s="379" t="s">
        <v>406</v>
      </c>
      <c r="BM264" s="379" t="s">
        <v>406</v>
      </c>
      <c r="BN264" s="379" t="s">
        <v>406</v>
      </c>
      <c r="BO264" s="379" t="s">
        <v>406</v>
      </c>
      <c r="BP264" s="379" t="s">
        <v>406</v>
      </c>
      <c r="BQ264" s="379" t="s">
        <v>406</v>
      </c>
      <c r="BR264" s="379" t="s">
        <v>406</v>
      </c>
      <c r="BS264" s="379" t="s">
        <v>406</v>
      </c>
      <c r="BU264" s="445"/>
    </row>
    <row r="265" spans="1:73" s="401" customFormat="1" ht="34.5" customHeight="1" x14ac:dyDescent="0.2">
      <c r="A265" s="457" t="s">
        <v>805</v>
      </c>
      <c r="B265" s="2"/>
      <c r="C265" s="113" t="s">
        <v>161</v>
      </c>
      <c r="D265" s="114"/>
      <c r="E265" s="481" t="s">
        <v>162</v>
      </c>
      <c r="F265" s="482"/>
      <c r="G265" s="124" t="s">
        <v>163</v>
      </c>
      <c r="H265" s="125"/>
      <c r="I265" s="116" t="s">
        <v>164</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806</v>
      </c>
      <c r="B266" s="193"/>
      <c r="C266" s="120"/>
      <c r="D266" s="121"/>
      <c r="E266" s="482"/>
      <c r="F266" s="482"/>
      <c r="G266" s="124" t="s">
        <v>166</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807</v>
      </c>
      <c r="B267" s="193"/>
      <c r="C267" s="120"/>
      <c r="D267" s="121"/>
      <c r="E267" s="482"/>
      <c r="F267" s="482"/>
      <c r="G267" s="124" t="s">
        <v>168</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808</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809</v>
      </c>
      <c r="B269" s="193"/>
      <c r="C269" s="113" t="s">
        <v>171</v>
      </c>
      <c r="D269" s="203"/>
      <c r="E269" s="124" t="s">
        <v>172</v>
      </c>
      <c r="F269" s="165"/>
      <c r="G269" s="165"/>
      <c r="H269" s="125"/>
      <c r="I269" s="116" t="s">
        <v>173</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810</v>
      </c>
      <c r="B270" s="193"/>
      <c r="C270" s="205"/>
      <c r="D270" s="206"/>
      <c r="E270" s="124" t="s">
        <v>175</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811</v>
      </c>
      <c r="B271" s="193"/>
      <c r="C271" s="207"/>
      <c r="D271" s="208"/>
      <c r="E271" s="124" t="s">
        <v>177</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812</v>
      </c>
      <c r="B272" s="193"/>
      <c r="C272" s="113" t="s">
        <v>109</v>
      </c>
      <c r="D272" s="203"/>
      <c r="E272" s="124" t="s">
        <v>179</v>
      </c>
      <c r="F272" s="165"/>
      <c r="G272" s="165"/>
      <c r="H272" s="125"/>
      <c r="I272" s="209" t="s">
        <v>180</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813</v>
      </c>
      <c r="B273" s="193"/>
      <c r="C273" s="205"/>
      <c r="D273" s="206"/>
      <c r="E273" s="124" t="s">
        <v>182</v>
      </c>
      <c r="F273" s="165"/>
      <c r="G273" s="165"/>
      <c r="H273" s="125"/>
      <c r="I273" s="210" t="s">
        <v>183</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184</v>
      </c>
      <c r="F274" s="128"/>
      <c r="G274" s="128"/>
      <c r="H274" s="129"/>
      <c r="I274" s="211" t="s">
        <v>185</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814</v>
      </c>
      <c r="B275" s="193"/>
      <c r="C275" s="205"/>
      <c r="D275" s="206"/>
      <c r="E275" s="124" t="s">
        <v>187</v>
      </c>
      <c r="F275" s="165"/>
      <c r="G275" s="165"/>
      <c r="H275" s="125"/>
      <c r="I275" s="213" t="s">
        <v>188</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815</v>
      </c>
      <c r="B276" s="193"/>
      <c r="C276" s="205"/>
      <c r="D276" s="206"/>
      <c r="E276" s="124" t="s">
        <v>190</v>
      </c>
      <c r="F276" s="165"/>
      <c r="G276" s="165"/>
      <c r="H276" s="125"/>
      <c r="I276" s="209" t="s">
        <v>191</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816</v>
      </c>
      <c r="B277" s="193"/>
      <c r="C277" s="205"/>
      <c r="D277" s="206"/>
      <c r="E277" s="124" t="s">
        <v>193</v>
      </c>
      <c r="F277" s="165"/>
      <c r="G277" s="165"/>
      <c r="H277" s="125"/>
      <c r="I277" s="209" t="s">
        <v>194</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817</v>
      </c>
      <c r="B278" s="193"/>
      <c r="C278" s="205"/>
      <c r="D278" s="206"/>
      <c r="E278" s="124" t="s">
        <v>196</v>
      </c>
      <c r="F278" s="165"/>
      <c r="G278" s="165"/>
      <c r="H278" s="125"/>
      <c r="I278" s="209" t="s">
        <v>197</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818</v>
      </c>
      <c r="B279" s="193"/>
      <c r="C279" s="205"/>
      <c r="D279" s="206"/>
      <c r="E279" s="124" t="s">
        <v>199</v>
      </c>
      <c r="F279" s="165"/>
      <c r="G279" s="165"/>
      <c r="H279" s="125"/>
      <c r="I279" s="209" t="s">
        <v>200</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819</v>
      </c>
      <c r="B280" s="193"/>
      <c r="C280" s="205"/>
      <c r="D280" s="206"/>
      <c r="E280" s="127" t="s">
        <v>202</v>
      </c>
      <c r="F280" s="128"/>
      <c r="G280" s="128"/>
      <c r="H280" s="129"/>
      <c r="I280" s="166" t="s">
        <v>820</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821</v>
      </c>
      <c r="B281" s="193"/>
      <c r="C281" s="205"/>
      <c r="D281" s="206"/>
      <c r="E281" s="127" t="s">
        <v>205</v>
      </c>
      <c r="F281" s="128"/>
      <c r="G281" s="128"/>
      <c r="H281" s="129"/>
      <c r="I281" s="166" t="s">
        <v>206</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822</v>
      </c>
      <c r="B282" s="193"/>
      <c r="C282" s="207"/>
      <c r="D282" s="208"/>
      <c r="E282" s="127" t="s">
        <v>208</v>
      </c>
      <c r="F282" s="128"/>
      <c r="G282" s="128"/>
      <c r="H282" s="129"/>
      <c r="I282" s="166" t="s">
        <v>209</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1064</v>
      </c>
      <c r="M289" s="379" t="s">
        <v>406</v>
      </c>
      <c r="N289" s="351" t="s">
        <v>406</v>
      </c>
      <c r="O289" s="351" t="s">
        <v>406</v>
      </c>
      <c r="P289" s="351" t="s">
        <v>406</v>
      </c>
      <c r="Q289" s="351" t="s">
        <v>406</v>
      </c>
      <c r="R289" s="351" t="s">
        <v>406</v>
      </c>
      <c r="S289" s="351" t="s">
        <v>406</v>
      </c>
      <c r="T289" s="351" t="s">
        <v>406</v>
      </c>
      <c r="U289" s="351" t="s">
        <v>406</v>
      </c>
      <c r="V289" s="351" t="s">
        <v>406</v>
      </c>
      <c r="W289" s="351" t="s">
        <v>406</v>
      </c>
      <c r="X289" s="351" t="s">
        <v>406</v>
      </c>
      <c r="Y289" s="351" t="s">
        <v>406</v>
      </c>
      <c r="Z289" s="351" t="s">
        <v>406</v>
      </c>
      <c r="AA289" s="351" t="s">
        <v>406</v>
      </c>
      <c r="AB289" s="351" t="s">
        <v>406</v>
      </c>
      <c r="AC289" s="351" t="s">
        <v>406</v>
      </c>
      <c r="AD289" s="351" t="s">
        <v>406</v>
      </c>
      <c r="AE289" s="351" t="s">
        <v>406</v>
      </c>
      <c r="AF289" s="351" t="s">
        <v>406</v>
      </c>
      <c r="AG289" s="351" t="s">
        <v>406</v>
      </c>
      <c r="AH289" s="351" t="s">
        <v>406</v>
      </c>
      <c r="AI289" s="351" t="s">
        <v>406</v>
      </c>
      <c r="AJ289" s="351" t="s">
        <v>406</v>
      </c>
      <c r="AK289" s="351" t="s">
        <v>406</v>
      </c>
      <c r="AL289" s="351" t="s">
        <v>406</v>
      </c>
      <c r="AM289" s="351" t="s">
        <v>406</v>
      </c>
      <c r="AN289" s="351" t="s">
        <v>406</v>
      </c>
      <c r="AO289" s="351" t="s">
        <v>406</v>
      </c>
      <c r="AP289" s="351" t="s">
        <v>406</v>
      </c>
      <c r="AQ289" s="351" t="s">
        <v>406</v>
      </c>
      <c r="AR289" s="351" t="s">
        <v>406</v>
      </c>
      <c r="AS289" s="351" t="s">
        <v>406</v>
      </c>
      <c r="AT289" s="351" t="s">
        <v>406</v>
      </c>
      <c r="AU289" s="351" t="s">
        <v>406</v>
      </c>
      <c r="AV289" s="351" t="s">
        <v>406</v>
      </c>
      <c r="AW289" s="351" t="s">
        <v>406</v>
      </c>
      <c r="AX289" s="351" t="s">
        <v>406</v>
      </c>
      <c r="AY289" s="351" t="s">
        <v>406</v>
      </c>
      <c r="AZ289" s="351" t="s">
        <v>406</v>
      </c>
      <c r="BA289" s="351" t="s">
        <v>406</v>
      </c>
      <c r="BB289" s="351" t="s">
        <v>406</v>
      </c>
      <c r="BC289" s="351" t="s">
        <v>406</v>
      </c>
      <c r="BD289" s="351" t="s">
        <v>406</v>
      </c>
      <c r="BE289" s="351" t="s">
        <v>406</v>
      </c>
      <c r="BF289" s="351" t="s">
        <v>406</v>
      </c>
      <c r="BG289" s="351" t="s">
        <v>406</v>
      </c>
      <c r="BH289" s="351" t="s">
        <v>406</v>
      </c>
      <c r="BI289" s="351" t="s">
        <v>406</v>
      </c>
      <c r="BJ289" s="351" t="s">
        <v>406</v>
      </c>
      <c r="BK289" s="351" t="s">
        <v>406</v>
      </c>
      <c r="BL289" s="351" t="s">
        <v>406</v>
      </c>
      <c r="BM289" s="351" t="s">
        <v>406</v>
      </c>
      <c r="BN289" s="351" t="s">
        <v>406</v>
      </c>
      <c r="BO289" s="351" t="s">
        <v>406</v>
      </c>
      <c r="BP289" s="351" t="s">
        <v>406</v>
      </c>
      <c r="BQ289" s="351" t="s">
        <v>406</v>
      </c>
      <c r="BR289" s="351" t="s">
        <v>406</v>
      </c>
      <c r="BS289" s="351" t="s">
        <v>406</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406</v>
      </c>
      <c r="N290" s="391" t="s">
        <v>406</v>
      </c>
      <c r="O290" s="391" t="s">
        <v>406</v>
      </c>
      <c r="P290" s="391" t="s">
        <v>406</v>
      </c>
      <c r="Q290" s="391" t="s">
        <v>406</v>
      </c>
      <c r="R290" s="391" t="s">
        <v>406</v>
      </c>
      <c r="S290" s="391" t="s">
        <v>406</v>
      </c>
      <c r="T290" s="391" t="s">
        <v>406</v>
      </c>
      <c r="U290" s="391" t="s">
        <v>406</v>
      </c>
      <c r="V290" s="391" t="s">
        <v>406</v>
      </c>
      <c r="W290" s="391" t="s">
        <v>406</v>
      </c>
      <c r="X290" s="391" t="s">
        <v>406</v>
      </c>
      <c r="Y290" s="391" t="s">
        <v>406</v>
      </c>
      <c r="Z290" s="391" t="s">
        <v>406</v>
      </c>
      <c r="AA290" s="391" t="s">
        <v>406</v>
      </c>
      <c r="AB290" s="391" t="s">
        <v>406</v>
      </c>
      <c r="AC290" s="391" t="s">
        <v>406</v>
      </c>
      <c r="AD290" s="391" t="s">
        <v>406</v>
      </c>
      <c r="AE290" s="391" t="s">
        <v>406</v>
      </c>
      <c r="AF290" s="391" t="s">
        <v>406</v>
      </c>
      <c r="AG290" s="391" t="s">
        <v>406</v>
      </c>
      <c r="AH290" s="391" t="s">
        <v>406</v>
      </c>
      <c r="AI290" s="391" t="s">
        <v>406</v>
      </c>
      <c r="AJ290" s="391" t="s">
        <v>406</v>
      </c>
      <c r="AK290" s="391" t="s">
        <v>406</v>
      </c>
      <c r="AL290" s="391" t="s">
        <v>406</v>
      </c>
      <c r="AM290" s="391" t="s">
        <v>406</v>
      </c>
      <c r="AN290" s="391" t="s">
        <v>406</v>
      </c>
      <c r="AO290" s="391" t="s">
        <v>406</v>
      </c>
      <c r="AP290" s="391" t="s">
        <v>406</v>
      </c>
      <c r="AQ290" s="391" t="s">
        <v>406</v>
      </c>
      <c r="AR290" s="391" t="s">
        <v>406</v>
      </c>
      <c r="AS290" s="391" t="s">
        <v>406</v>
      </c>
      <c r="AT290" s="391" t="s">
        <v>406</v>
      </c>
      <c r="AU290" s="391" t="s">
        <v>406</v>
      </c>
      <c r="AV290" s="391" t="s">
        <v>406</v>
      </c>
      <c r="AW290" s="391" t="s">
        <v>406</v>
      </c>
      <c r="AX290" s="391" t="s">
        <v>406</v>
      </c>
      <c r="AY290" s="391" t="s">
        <v>406</v>
      </c>
      <c r="AZ290" s="391" t="s">
        <v>406</v>
      </c>
      <c r="BA290" s="391" t="s">
        <v>406</v>
      </c>
      <c r="BB290" s="391" t="s">
        <v>406</v>
      </c>
      <c r="BC290" s="391" t="s">
        <v>406</v>
      </c>
      <c r="BD290" s="391" t="s">
        <v>406</v>
      </c>
      <c r="BE290" s="391" t="s">
        <v>406</v>
      </c>
      <c r="BF290" s="391" t="s">
        <v>406</v>
      </c>
      <c r="BG290" s="391" t="s">
        <v>406</v>
      </c>
      <c r="BH290" s="391" t="s">
        <v>406</v>
      </c>
      <c r="BI290" s="391" t="s">
        <v>406</v>
      </c>
      <c r="BJ290" s="391" t="s">
        <v>406</v>
      </c>
      <c r="BK290" s="391" t="s">
        <v>406</v>
      </c>
      <c r="BL290" s="391" t="s">
        <v>406</v>
      </c>
      <c r="BM290" s="391" t="s">
        <v>406</v>
      </c>
      <c r="BN290" s="391" t="s">
        <v>406</v>
      </c>
      <c r="BO290" s="391" t="s">
        <v>406</v>
      </c>
      <c r="BP290" s="391" t="s">
        <v>406</v>
      </c>
      <c r="BQ290" s="391" t="s">
        <v>406</v>
      </c>
      <c r="BR290" s="391" t="s">
        <v>406</v>
      </c>
      <c r="BS290" s="391" t="s">
        <v>406</v>
      </c>
      <c r="BU290" s="489"/>
    </row>
    <row r="291" spans="1:73" s="342" customFormat="1" ht="34.5" customHeight="1" x14ac:dyDescent="0.2">
      <c r="A291" s="51"/>
      <c r="B291" s="491"/>
      <c r="C291" s="224" t="s">
        <v>220</v>
      </c>
      <c r="D291" s="225"/>
      <c r="E291" s="225"/>
      <c r="F291" s="225"/>
      <c r="G291" s="225"/>
      <c r="H291" s="226"/>
      <c r="I291" s="227" t="s">
        <v>823</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824</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1064</v>
      </c>
      <c r="M312" s="379" t="s">
        <v>406</v>
      </c>
      <c r="N312" s="510" t="s">
        <v>406</v>
      </c>
      <c r="O312" s="510" t="s">
        <v>406</v>
      </c>
      <c r="P312" s="510" t="s">
        <v>406</v>
      </c>
      <c r="Q312" s="379" t="s">
        <v>406</v>
      </c>
      <c r="R312" s="379" t="s">
        <v>406</v>
      </c>
      <c r="S312" s="379" t="s">
        <v>406</v>
      </c>
      <c r="T312" s="379" t="s">
        <v>406</v>
      </c>
      <c r="U312" s="379" t="s">
        <v>406</v>
      </c>
      <c r="V312" s="379" t="s">
        <v>406</v>
      </c>
      <c r="W312" s="379" t="s">
        <v>406</v>
      </c>
      <c r="X312" s="379" t="s">
        <v>406</v>
      </c>
      <c r="Y312" s="379" t="s">
        <v>406</v>
      </c>
      <c r="Z312" s="379" t="s">
        <v>406</v>
      </c>
      <c r="AA312" s="379" t="s">
        <v>406</v>
      </c>
      <c r="AB312" s="379" t="s">
        <v>406</v>
      </c>
      <c r="AC312" s="379" t="s">
        <v>406</v>
      </c>
      <c r="AD312" s="379" t="s">
        <v>406</v>
      </c>
      <c r="AE312" s="379" t="s">
        <v>406</v>
      </c>
      <c r="AF312" s="379" t="s">
        <v>406</v>
      </c>
      <c r="AG312" s="379" t="s">
        <v>406</v>
      </c>
      <c r="AH312" s="379" t="s">
        <v>406</v>
      </c>
      <c r="AI312" s="379" t="s">
        <v>406</v>
      </c>
      <c r="AJ312" s="379" t="s">
        <v>406</v>
      </c>
      <c r="AK312" s="379" t="s">
        <v>406</v>
      </c>
      <c r="AL312" s="379" t="s">
        <v>406</v>
      </c>
      <c r="AM312" s="379" t="s">
        <v>406</v>
      </c>
      <c r="AN312" s="379" t="s">
        <v>406</v>
      </c>
      <c r="AO312" s="379" t="s">
        <v>406</v>
      </c>
      <c r="AP312" s="379" t="s">
        <v>406</v>
      </c>
      <c r="AQ312" s="379" t="s">
        <v>406</v>
      </c>
      <c r="AR312" s="379" t="s">
        <v>406</v>
      </c>
      <c r="AS312" s="379" t="s">
        <v>406</v>
      </c>
      <c r="AT312" s="379" t="s">
        <v>406</v>
      </c>
      <c r="AU312" s="379" t="s">
        <v>406</v>
      </c>
      <c r="AV312" s="379" t="s">
        <v>406</v>
      </c>
      <c r="AW312" s="379" t="s">
        <v>406</v>
      </c>
      <c r="AX312" s="379" t="s">
        <v>406</v>
      </c>
      <c r="AY312" s="379" t="s">
        <v>406</v>
      </c>
      <c r="AZ312" s="379" t="s">
        <v>406</v>
      </c>
      <c r="BA312" s="379" t="s">
        <v>406</v>
      </c>
      <c r="BB312" s="379" t="s">
        <v>406</v>
      </c>
      <c r="BC312" s="379" t="s">
        <v>406</v>
      </c>
      <c r="BD312" s="379" t="s">
        <v>406</v>
      </c>
      <c r="BE312" s="379" t="s">
        <v>406</v>
      </c>
      <c r="BF312" s="379" t="s">
        <v>406</v>
      </c>
      <c r="BG312" s="379" t="s">
        <v>406</v>
      </c>
      <c r="BH312" s="379" t="s">
        <v>406</v>
      </c>
      <c r="BI312" s="379" t="s">
        <v>406</v>
      </c>
      <c r="BJ312" s="379" t="s">
        <v>406</v>
      </c>
      <c r="BK312" s="379" t="s">
        <v>406</v>
      </c>
      <c r="BL312" s="379" t="s">
        <v>406</v>
      </c>
      <c r="BM312" s="379" t="s">
        <v>406</v>
      </c>
      <c r="BN312" s="379" t="s">
        <v>406</v>
      </c>
      <c r="BO312" s="379" t="s">
        <v>406</v>
      </c>
      <c r="BP312" s="379" t="s">
        <v>406</v>
      </c>
      <c r="BQ312" s="379" t="s">
        <v>406</v>
      </c>
      <c r="BR312" s="379" t="s">
        <v>406</v>
      </c>
      <c r="BS312" s="379" t="s">
        <v>406</v>
      </c>
      <c r="BU312" s="445"/>
    </row>
    <row r="313" spans="1:73" s="444" customFormat="1" ht="20.25" customHeight="1" x14ac:dyDescent="0.2">
      <c r="A313" s="402" t="s">
        <v>273</v>
      </c>
      <c r="B313" s="2"/>
      <c r="C313" s="4"/>
      <c r="D313" s="4"/>
      <c r="E313" s="4"/>
      <c r="F313" s="4"/>
      <c r="G313" s="4"/>
      <c r="H313" s="93"/>
      <c r="I313" s="100" t="s">
        <v>67</v>
      </c>
      <c r="J313" s="101"/>
      <c r="K313" s="390"/>
      <c r="L313" s="391" t="s">
        <v>8</v>
      </c>
      <c r="M313" s="392" t="s">
        <v>406</v>
      </c>
      <c r="N313" s="511" t="s">
        <v>406</v>
      </c>
      <c r="O313" s="511" t="s">
        <v>406</v>
      </c>
      <c r="P313" s="511" t="s">
        <v>406</v>
      </c>
      <c r="Q313" s="392" t="s">
        <v>406</v>
      </c>
      <c r="R313" s="392" t="s">
        <v>406</v>
      </c>
      <c r="S313" s="392" t="s">
        <v>406</v>
      </c>
      <c r="T313" s="392" t="s">
        <v>406</v>
      </c>
      <c r="U313" s="392" t="s">
        <v>406</v>
      </c>
      <c r="V313" s="392" t="s">
        <v>406</v>
      </c>
      <c r="W313" s="392" t="s">
        <v>406</v>
      </c>
      <c r="X313" s="392" t="s">
        <v>406</v>
      </c>
      <c r="Y313" s="392" t="s">
        <v>406</v>
      </c>
      <c r="Z313" s="392" t="s">
        <v>406</v>
      </c>
      <c r="AA313" s="392" t="s">
        <v>406</v>
      </c>
      <c r="AB313" s="392" t="s">
        <v>406</v>
      </c>
      <c r="AC313" s="392" t="s">
        <v>406</v>
      </c>
      <c r="AD313" s="392" t="s">
        <v>406</v>
      </c>
      <c r="AE313" s="392" t="s">
        <v>406</v>
      </c>
      <c r="AF313" s="392" t="s">
        <v>406</v>
      </c>
      <c r="AG313" s="392" t="s">
        <v>406</v>
      </c>
      <c r="AH313" s="392" t="s">
        <v>406</v>
      </c>
      <c r="AI313" s="392" t="s">
        <v>406</v>
      </c>
      <c r="AJ313" s="392" t="s">
        <v>406</v>
      </c>
      <c r="AK313" s="392" t="s">
        <v>406</v>
      </c>
      <c r="AL313" s="392" t="s">
        <v>406</v>
      </c>
      <c r="AM313" s="392" t="s">
        <v>406</v>
      </c>
      <c r="AN313" s="392" t="s">
        <v>406</v>
      </c>
      <c r="AO313" s="392" t="s">
        <v>406</v>
      </c>
      <c r="AP313" s="392" t="s">
        <v>406</v>
      </c>
      <c r="AQ313" s="392" t="s">
        <v>406</v>
      </c>
      <c r="AR313" s="392" t="s">
        <v>406</v>
      </c>
      <c r="AS313" s="392" t="s">
        <v>406</v>
      </c>
      <c r="AT313" s="392" t="s">
        <v>406</v>
      </c>
      <c r="AU313" s="392" t="s">
        <v>406</v>
      </c>
      <c r="AV313" s="392" t="s">
        <v>406</v>
      </c>
      <c r="AW313" s="392" t="s">
        <v>406</v>
      </c>
      <c r="AX313" s="392" t="s">
        <v>406</v>
      </c>
      <c r="AY313" s="392" t="s">
        <v>406</v>
      </c>
      <c r="AZ313" s="392" t="s">
        <v>406</v>
      </c>
      <c r="BA313" s="392" t="s">
        <v>406</v>
      </c>
      <c r="BB313" s="392" t="s">
        <v>406</v>
      </c>
      <c r="BC313" s="392" t="s">
        <v>406</v>
      </c>
      <c r="BD313" s="392" t="s">
        <v>406</v>
      </c>
      <c r="BE313" s="392" t="s">
        <v>406</v>
      </c>
      <c r="BF313" s="392" t="s">
        <v>406</v>
      </c>
      <c r="BG313" s="392" t="s">
        <v>406</v>
      </c>
      <c r="BH313" s="392" t="s">
        <v>406</v>
      </c>
      <c r="BI313" s="392" t="s">
        <v>406</v>
      </c>
      <c r="BJ313" s="392" t="s">
        <v>406</v>
      </c>
      <c r="BK313" s="392" t="s">
        <v>406</v>
      </c>
      <c r="BL313" s="392" t="s">
        <v>406</v>
      </c>
      <c r="BM313" s="392" t="s">
        <v>406</v>
      </c>
      <c r="BN313" s="392" t="s">
        <v>406</v>
      </c>
      <c r="BO313" s="392" t="s">
        <v>406</v>
      </c>
      <c r="BP313" s="392" t="s">
        <v>406</v>
      </c>
      <c r="BQ313" s="392" t="s">
        <v>406</v>
      </c>
      <c r="BR313" s="392" t="s">
        <v>406</v>
      </c>
      <c r="BS313" s="392" t="s">
        <v>406</v>
      </c>
      <c r="BU313" s="445"/>
    </row>
    <row r="314" spans="1:73" s="401" customFormat="1" ht="34.5" customHeight="1" x14ac:dyDescent="0.2">
      <c r="A314" s="457" t="s">
        <v>825</v>
      </c>
      <c r="B314" s="119"/>
      <c r="C314" s="248" t="s">
        <v>228</v>
      </c>
      <c r="D314" s="113" t="s">
        <v>826</v>
      </c>
      <c r="E314" s="266"/>
      <c r="F314" s="266"/>
      <c r="G314" s="266"/>
      <c r="H314" s="114"/>
      <c r="I314" s="148" t="s">
        <v>230</v>
      </c>
      <c r="J314" s="512">
        <v>492</v>
      </c>
      <c r="K314" s="433" t="s">
        <v>406</v>
      </c>
      <c r="L314" s="513">
        <v>492</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827</v>
      </c>
      <c r="B315" s="119"/>
      <c r="C315" s="250"/>
      <c r="D315" s="516"/>
      <c r="E315" s="124" t="s">
        <v>828</v>
      </c>
      <c r="F315" s="165"/>
      <c r="G315" s="165"/>
      <c r="H315" s="125"/>
      <c r="I315" s="302"/>
      <c r="J315" s="512">
        <v>425</v>
      </c>
      <c r="K315" s="433" t="s">
        <v>406</v>
      </c>
      <c r="L315" s="513">
        <v>425</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829</v>
      </c>
      <c r="B316" s="119"/>
      <c r="C316" s="250"/>
      <c r="D316" s="519"/>
      <c r="E316" s="124" t="s">
        <v>830</v>
      </c>
      <c r="F316" s="165"/>
      <c r="G316" s="165"/>
      <c r="H316" s="125"/>
      <c r="I316" s="302"/>
      <c r="J316" s="512">
        <v>67</v>
      </c>
      <c r="K316" s="433" t="s">
        <v>406</v>
      </c>
      <c r="L316" s="513">
        <v>67</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831</v>
      </c>
      <c r="B317" s="119"/>
      <c r="C317" s="250"/>
      <c r="D317" s="520"/>
      <c r="E317" s="124" t="s">
        <v>832</v>
      </c>
      <c r="F317" s="165"/>
      <c r="G317" s="165"/>
      <c r="H317" s="125"/>
      <c r="I317" s="302"/>
      <c r="J317" s="512">
        <v>0</v>
      </c>
      <c r="K317" s="433" t="s">
        <v>406</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833</v>
      </c>
      <c r="B318" s="2"/>
      <c r="C318" s="250"/>
      <c r="D318" s="124" t="s">
        <v>834</v>
      </c>
      <c r="E318" s="165"/>
      <c r="F318" s="165"/>
      <c r="G318" s="165"/>
      <c r="H318" s="125"/>
      <c r="I318" s="302"/>
      <c r="J318" s="512">
        <v>10647</v>
      </c>
      <c r="K318" s="433" t="s">
        <v>406</v>
      </c>
      <c r="L318" s="513">
        <v>10647</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835</v>
      </c>
      <c r="B319" s="2"/>
      <c r="C319" s="250"/>
      <c r="D319" s="124" t="s">
        <v>836</v>
      </c>
      <c r="E319" s="165"/>
      <c r="F319" s="165"/>
      <c r="G319" s="165"/>
      <c r="H319" s="125"/>
      <c r="I319" s="159"/>
      <c r="J319" s="512">
        <v>493</v>
      </c>
      <c r="K319" s="433" t="s">
        <v>406</v>
      </c>
      <c r="L319" s="513">
        <v>493</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837</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1064</v>
      </c>
      <c r="M325" s="379" t="s">
        <v>406</v>
      </c>
      <c r="N325" s="379" t="s">
        <v>406</v>
      </c>
      <c r="O325" s="379" t="s">
        <v>406</v>
      </c>
      <c r="P325" s="379" t="s">
        <v>406</v>
      </c>
      <c r="Q325" s="379" t="s">
        <v>406</v>
      </c>
      <c r="R325" s="379" t="s">
        <v>406</v>
      </c>
      <c r="S325" s="379" t="s">
        <v>406</v>
      </c>
      <c r="T325" s="379" t="s">
        <v>406</v>
      </c>
      <c r="U325" s="379" t="s">
        <v>406</v>
      </c>
      <c r="V325" s="379" t="s">
        <v>406</v>
      </c>
      <c r="W325" s="379" t="s">
        <v>406</v>
      </c>
      <c r="X325" s="379" t="s">
        <v>406</v>
      </c>
      <c r="Y325" s="379" t="s">
        <v>406</v>
      </c>
      <c r="Z325" s="379" t="s">
        <v>406</v>
      </c>
      <c r="AA325" s="379" t="s">
        <v>406</v>
      </c>
      <c r="AB325" s="379" t="s">
        <v>406</v>
      </c>
      <c r="AC325" s="379" t="s">
        <v>406</v>
      </c>
      <c r="AD325" s="379" t="s">
        <v>406</v>
      </c>
      <c r="AE325" s="379" t="s">
        <v>406</v>
      </c>
      <c r="AF325" s="379" t="s">
        <v>406</v>
      </c>
      <c r="AG325" s="379" t="s">
        <v>406</v>
      </c>
      <c r="AH325" s="379" t="s">
        <v>406</v>
      </c>
      <c r="AI325" s="379" t="s">
        <v>406</v>
      </c>
      <c r="AJ325" s="379" t="s">
        <v>406</v>
      </c>
      <c r="AK325" s="379" t="s">
        <v>406</v>
      </c>
      <c r="AL325" s="379" t="s">
        <v>406</v>
      </c>
      <c r="AM325" s="379" t="s">
        <v>406</v>
      </c>
      <c r="AN325" s="379" t="s">
        <v>406</v>
      </c>
      <c r="AO325" s="379" t="s">
        <v>406</v>
      </c>
      <c r="AP325" s="379" t="s">
        <v>406</v>
      </c>
      <c r="AQ325" s="379" t="s">
        <v>406</v>
      </c>
      <c r="AR325" s="379" t="s">
        <v>406</v>
      </c>
      <c r="AS325" s="379" t="s">
        <v>406</v>
      </c>
      <c r="AT325" s="379" t="s">
        <v>406</v>
      </c>
      <c r="AU325" s="379" t="s">
        <v>406</v>
      </c>
      <c r="AV325" s="379" t="s">
        <v>406</v>
      </c>
      <c r="AW325" s="379" t="s">
        <v>406</v>
      </c>
      <c r="AX325" s="379" t="s">
        <v>406</v>
      </c>
      <c r="AY325" s="379" t="s">
        <v>406</v>
      </c>
      <c r="AZ325" s="379" t="s">
        <v>406</v>
      </c>
      <c r="BA325" s="379" t="s">
        <v>406</v>
      </c>
      <c r="BB325" s="379" t="s">
        <v>406</v>
      </c>
      <c r="BC325" s="379" t="s">
        <v>406</v>
      </c>
      <c r="BD325" s="379" t="s">
        <v>406</v>
      </c>
      <c r="BE325" s="379" t="s">
        <v>406</v>
      </c>
      <c r="BF325" s="379" t="s">
        <v>406</v>
      </c>
      <c r="BG325" s="379" t="s">
        <v>406</v>
      </c>
      <c r="BH325" s="379" t="s">
        <v>406</v>
      </c>
      <c r="BI325" s="379" t="s">
        <v>406</v>
      </c>
      <c r="BJ325" s="379" t="s">
        <v>406</v>
      </c>
      <c r="BK325" s="379" t="s">
        <v>406</v>
      </c>
      <c r="BL325" s="379" t="s">
        <v>406</v>
      </c>
      <c r="BM325" s="379" t="s">
        <v>406</v>
      </c>
      <c r="BN325" s="379" t="s">
        <v>406</v>
      </c>
      <c r="BO325" s="379" t="s">
        <v>406</v>
      </c>
      <c r="BP325" s="379" t="s">
        <v>406</v>
      </c>
      <c r="BQ325" s="379" t="s">
        <v>406</v>
      </c>
      <c r="BR325" s="379" t="s">
        <v>406</v>
      </c>
      <c r="BS325" s="379" t="s">
        <v>406</v>
      </c>
      <c r="BU325" s="445"/>
    </row>
    <row r="326" spans="1:73" s="444" customFormat="1" ht="20.25" customHeight="1" x14ac:dyDescent="0.2">
      <c r="A326" s="51"/>
      <c r="B326" s="2"/>
      <c r="C326" s="92"/>
      <c r="D326" s="4"/>
      <c r="E326" s="4"/>
      <c r="F326" s="4"/>
      <c r="G326" s="4"/>
      <c r="H326" s="93"/>
      <c r="I326" s="100" t="s">
        <v>67</v>
      </c>
      <c r="J326" s="101"/>
      <c r="K326" s="390"/>
      <c r="L326" s="391" t="s">
        <v>8</v>
      </c>
      <c r="M326" s="392" t="s">
        <v>406</v>
      </c>
      <c r="N326" s="392" t="s">
        <v>406</v>
      </c>
      <c r="O326" s="392" t="s">
        <v>406</v>
      </c>
      <c r="P326" s="392" t="s">
        <v>406</v>
      </c>
      <c r="Q326" s="392" t="s">
        <v>406</v>
      </c>
      <c r="R326" s="392" t="s">
        <v>406</v>
      </c>
      <c r="S326" s="392" t="s">
        <v>406</v>
      </c>
      <c r="T326" s="392" t="s">
        <v>406</v>
      </c>
      <c r="U326" s="392" t="s">
        <v>406</v>
      </c>
      <c r="V326" s="392" t="s">
        <v>406</v>
      </c>
      <c r="W326" s="392" t="s">
        <v>406</v>
      </c>
      <c r="X326" s="392" t="s">
        <v>406</v>
      </c>
      <c r="Y326" s="392" t="s">
        <v>406</v>
      </c>
      <c r="Z326" s="392" t="s">
        <v>406</v>
      </c>
      <c r="AA326" s="392" t="s">
        <v>406</v>
      </c>
      <c r="AB326" s="392" t="s">
        <v>406</v>
      </c>
      <c r="AC326" s="392" t="s">
        <v>406</v>
      </c>
      <c r="AD326" s="392" t="s">
        <v>406</v>
      </c>
      <c r="AE326" s="392" t="s">
        <v>406</v>
      </c>
      <c r="AF326" s="392" t="s">
        <v>406</v>
      </c>
      <c r="AG326" s="392" t="s">
        <v>406</v>
      </c>
      <c r="AH326" s="392" t="s">
        <v>406</v>
      </c>
      <c r="AI326" s="392" t="s">
        <v>406</v>
      </c>
      <c r="AJ326" s="392" t="s">
        <v>406</v>
      </c>
      <c r="AK326" s="392" t="s">
        <v>406</v>
      </c>
      <c r="AL326" s="392" t="s">
        <v>406</v>
      </c>
      <c r="AM326" s="392" t="s">
        <v>406</v>
      </c>
      <c r="AN326" s="392" t="s">
        <v>406</v>
      </c>
      <c r="AO326" s="392" t="s">
        <v>406</v>
      </c>
      <c r="AP326" s="392" t="s">
        <v>406</v>
      </c>
      <c r="AQ326" s="392" t="s">
        <v>406</v>
      </c>
      <c r="AR326" s="392" t="s">
        <v>406</v>
      </c>
      <c r="AS326" s="392" t="s">
        <v>406</v>
      </c>
      <c r="AT326" s="392" t="s">
        <v>406</v>
      </c>
      <c r="AU326" s="392" t="s">
        <v>406</v>
      </c>
      <c r="AV326" s="392" t="s">
        <v>406</v>
      </c>
      <c r="AW326" s="392" t="s">
        <v>406</v>
      </c>
      <c r="AX326" s="392" t="s">
        <v>406</v>
      </c>
      <c r="AY326" s="392" t="s">
        <v>406</v>
      </c>
      <c r="AZ326" s="392" t="s">
        <v>406</v>
      </c>
      <c r="BA326" s="392" t="s">
        <v>406</v>
      </c>
      <c r="BB326" s="392" t="s">
        <v>406</v>
      </c>
      <c r="BC326" s="392" t="s">
        <v>406</v>
      </c>
      <c r="BD326" s="392" t="s">
        <v>406</v>
      </c>
      <c r="BE326" s="392" t="s">
        <v>406</v>
      </c>
      <c r="BF326" s="392" t="s">
        <v>406</v>
      </c>
      <c r="BG326" s="392" t="s">
        <v>406</v>
      </c>
      <c r="BH326" s="392" t="s">
        <v>406</v>
      </c>
      <c r="BI326" s="392" t="s">
        <v>406</v>
      </c>
      <c r="BJ326" s="392" t="s">
        <v>406</v>
      </c>
      <c r="BK326" s="392" t="s">
        <v>406</v>
      </c>
      <c r="BL326" s="392" t="s">
        <v>406</v>
      </c>
      <c r="BM326" s="392" t="s">
        <v>406</v>
      </c>
      <c r="BN326" s="392" t="s">
        <v>406</v>
      </c>
      <c r="BO326" s="392" t="s">
        <v>406</v>
      </c>
      <c r="BP326" s="392" t="s">
        <v>406</v>
      </c>
      <c r="BQ326" s="392" t="s">
        <v>406</v>
      </c>
      <c r="BR326" s="392" t="s">
        <v>406</v>
      </c>
      <c r="BS326" s="392" t="s">
        <v>406</v>
      </c>
      <c r="BU326" s="445"/>
    </row>
    <row r="327" spans="1:73" s="401" customFormat="1" ht="34.5" customHeight="1" x14ac:dyDescent="0.2">
      <c r="A327" s="521" t="s">
        <v>838</v>
      </c>
      <c r="B327" s="2"/>
      <c r="C327" s="248" t="s">
        <v>228</v>
      </c>
      <c r="D327" s="124" t="s">
        <v>826</v>
      </c>
      <c r="E327" s="165"/>
      <c r="F327" s="165"/>
      <c r="G327" s="165"/>
      <c r="H327" s="125"/>
      <c r="I327" s="148" t="s">
        <v>242</v>
      </c>
      <c r="J327" s="512">
        <v>492</v>
      </c>
      <c r="K327" s="433" t="s">
        <v>406</v>
      </c>
      <c r="L327" s="513">
        <v>492</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839</v>
      </c>
      <c r="B328" s="2"/>
      <c r="C328" s="248"/>
      <c r="D328" s="255" t="s">
        <v>840</v>
      </c>
      <c r="E328" s="130" t="s">
        <v>841</v>
      </c>
      <c r="F328" s="158"/>
      <c r="G328" s="158"/>
      <c r="H328" s="131"/>
      <c r="I328" s="257"/>
      <c r="J328" s="512">
        <v>4</v>
      </c>
      <c r="K328" s="433" t="s">
        <v>406</v>
      </c>
      <c r="L328" s="513">
        <v>4</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842</v>
      </c>
      <c r="B329" s="2"/>
      <c r="C329" s="248"/>
      <c r="D329" s="248"/>
      <c r="E329" s="124" t="s">
        <v>245</v>
      </c>
      <c r="F329" s="165"/>
      <c r="G329" s="165"/>
      <c r="H329" s="125"/>
      <c r="I329" s="257"/>
      <c r="J329" s="512">
        <v>419</v>
      </c>
      <c r="K329" s="433" t="s">
        <v>406</v>
      </c>
      <c r="L329" s="513">
        <v>419</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843</v>
      </c>
      <c r="B330" s="2"/>
      <c r="C330" s="248"/>
      <c r="D330" s="248"/>
      <c r="E330" s="124" t="s">
        <v>247</v>
      </c>
      <c r="F330" s="165"/>
      <c r="G330" s="165"/>
      <c r="H330" s="125"/>
      <c r="I330" s="257"/>
      <c r="J330" s="512">
        <v>61</v>
      </c>
      <c r="K330" s="433" t="s">
        <v>406</v>
      </c>
      <c r="L330" s="513">
        <v>61</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844</v>
      </c>
      <c r="B331" s="2"/>
      <c r="C331" s="248"/>
      <c r="D331" s="248"/>
      <c r="E331" s="127" t="s">
        <v>249</v>
      </c>
      <c r="F331" s="128"/>
      <c r="G331" s="128"/>
      <c r="H331" s="129"/>
      <c r="I331" s="257"/>
      <c r="J331" s="512">
        <v>8</v>
      </c>
      <c r="K331" s="433" t="s">
        <v>406</v>
      </c>
      <c r="L331" s="513">
        <v>8</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845</v>
      </c>
      <c r="B332" s="2"/>
      <c r="C332" s="248"/>
      <c r="D332" s="248"/>
      <c r="E332" s="127" t="s">
        <v>251</v>
      </c>
      <c r="F332" s="128"/>
      <c r="G332" s="128"/>
      <c r="H332" s="129"/>
      <c r="I332" s="257"/>
      <c r="J332" s="512">
        <v>0</v>
      </c>
      <c r="K332" s="433" t="s">
        <v>406</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846</v>
      </c>
      <c r="B333" s="2"/>
      <c r="C333" s="248"/>
      <c r="D333" s="248"/>
      <c r="E333" s="124" t="s">
        <v>253</v>
      </c>
      <c r="F333" s="165"/>
      <c r="G333" s="165"/>
      <c r="H333" s="125"/>
      <c r="I333" s="257"/>
      <c r="J333" s="512">
        <v>0</v>
      </c>
      <c r="K333" s="433" t="s">
        <v>406</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847</v>
      </c>
      <c r="B334" s="2"/>
      <c r="C334" s="248"/>
      <c r="D334" s="259"/>
      <c r="E334" s="113" t="s">
        <v>109</v>
      </c>
      <c r="F334" s="266"/>
      <c r="G334" s="266"/>
      <c r="H334" s="114"/>
      <c r="I334" s="257"/>
      <c r="J334" s="512">
        <v>0</v>
      </c>
      <c r="K334" s="433" t="s">
        <v>406</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848</v>
      </c>
      <c r="B335" s="2"/>
      <c r="C335" s="248"/>
      <c r="D335" s="124" t="s">
        <v>836</v>
      </c>
      <c r="E335" s="165"/>
      <c r="F335" s="165"/>
      <c r="G335" s="165"/>
      <c r="H335" s="125"/>
      <c r="I335" s="257"/>
      <c r="J335" s="512">
        <v>493</v>
      </c>
      <c r="K335" s="433" t="s">
        <v>406</v>
      </c>
      <c r="L335" s="513">
        <v>493</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849</v>
      </c>
      <c r="B336" s="2"/>
      <c r="C336" s="248"/>
      <c r="D336" s="255" t="s">
        <v>850</v>
      </c>
      <c r="E336" s="130" t="s">
        <v>851</v>
      </c>
      <c r="F336" s="158"/>
      <c r="G336" s="158"/>
      <c r="H336" s="131"/>
      <c r="I336" s="257"/>
      <c r="J336" s="512">
        <v>2</v>
      </c>
      <c r="K336" s="433" t="s">
        <v>406</v>
      </c>
      <c r="L336" s="513">
        <v>2</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852</v>
      </c>
      <c r="B337" s="2"/>
      <c r="C337" s="248"/>
      <c r="D337" s="248"/>
      <c r="E337" s="124" t="s">
        <v>258</v>
      </c>
      <c r="F337" s="165"/>
      <c r="G337" s="165"/>
      <c r="H337" s="125"/>
      <c r="I337" s="257"/>
      <c r="J337" s="512">
        <v>419</v>
      </c>
      <c r="K337" s="433" t="s">
        <v>406</v>
      </c>
      <c r="L337" s="513">
        <v>419</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853</v>
      </c>
      <c r="B338" s="2"/>
      <c r="C338" s="248"/>
      <c r="D338" s="248"/>
      <c r="E338" s="124" t="s">
        <v>260</v>
      </c>
      <c r="F338" s="165"/>
      <c r="G338" s="165"/>
      <c r="H338" s="125"/>
      <c r="I338" s="257"/>
      <c r="J338" s="512">
        <v>36</v>
      </c>
      <c r="K338" s="433" t="s">
        <v>406</v>
      </c>
      <c r="L338" s="513">
        <v>36</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854</v>
      </c>
      <c r="B339" s="2"/>
      <c r="C339" s="248"/>
      <c r="D339" s="248"/>
      <c r="E339" s="124" t="s">
        <v>262</v>
      </c>
      <c r="F339" s="165"/>
      <c r="G339" s="165"/>
      <c r="H339" s="125"/>
      <c r="I339" s="257"/>
      <c r="J339" s="512">
        <v>1</v>
      </c>
      <c r="K339" s="433" t="s">
        <v>406</v>
      </c>
      <c r="L339" s="513">
        <v>1</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855</v>
      </c>
      <c r="B340" s="2"/>
      <c r="C340" s="248"/>
      <c r="D340" s="248"/>
      <c r="E340" s="124" t="s">
        <v>264</v>
      </c>
      <c r="F340" s="165"/>
      <c r="G340" s="165"/>
      <c r="H340" s="125"/>
      <c r="I340" s="257"/>
      <c r="J340" s="512">
        <v>2</v>
      </c>
      <c r="K340" s="433" t="s">
        <v>406</v>
      </c>
      <c r="L340" s="513">
        <v>2</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856</v>
      </c>
      <c r="B341" s="2"/>
      <c r="C341" s="248"/>
      <c r="D341" s="248"/>
      <c r="E341" s="127" t="s">
        <v>266</v>
      </c>
      <c r="F341" s="128"/>
      <c r="G341" s="128"/>
      <c r="H341" s="129"/>
      <c r="I341" s="257"/>
      <c r="J341" s="512">
        <v>1</v>
      </c>
      <c r="K341" s="433" t="s">
        <v>406</v>
      </c>
      <c r="L341" s="513">
        <v>1</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857</v>
      </c>
      <c r="B342" s="2"/>
      <c r="C342" s="248"/>
      <c r="D342" s="248"/>
      <c r="E342" s="124" t="s">
        <v>268</v>
      </c>
      <c r="F342" s="165"/>
      <c r="G342" s="165"/>
      <c r="H342" s="125"/>
      <c r="I342" s="257"/>
      <c r="J342" s="512">
        <v>20</v>
      </c>
      <c r="K342" s="433" t="s">
        <v>406</v>
      </c>
      <c r="L342" s="513">
        <v>20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858</v>
      </c>
      <c r="B343" s="2"/>
      <c r="C343" s="248"/>
      <c r="D343" s="248"/>
      <c r="E343" s="124" t="s">
        <v>270</v>
      </c>
      <c r="F343" s="165"/>
      <c r="G343" s="165"/>
      <c r="H343" s="125"/>
      <c r="I343" s="257"/>
      <c r="J343" s="512">
        <v>12</v>
      </c>
      <c r="K343" s="433" t="s">
        <v>406</v>
      </c>
      <c r="L343" s="513">
        <v>12</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859</v>
      </c>
      <c r="B344" s="2"/>
      <c r="C344" s="248"/>
      <c r="D344" s="248"/>
      <c r="E344" s="124" t="s">
        <v>109</v>
      </c>
      <c r="F344" s="165"/>
      <c r="G344" s="165"/>
      <c r="H344" s="125"/>
      <c r="I344" s="261"/>
      <c r="J344" s="512">
        <v>0</v>
      </c>
      <c r="K344" s="433" t="s">
        <v>406</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272</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1064</v>
      </c>
      <c r="M350" s="379" t="s">
        <v>406</v>
      </c>
      <c r="N350" s="351" t="s">
        <v>406</v>
      </c>
      <c r="O350" s="351" t="s">
        <v>406</v>
      </c>
      <c r="P350" s="351" t="s">
        <v>406</v>
      </c>
      <c r="Q350" s="351" t="s">
        <v>406</v>
      </c>
      <c r="R350" s="351" t="s">
        <v>406</v>
      </c>
      <c r="S350" s="351" t="s">
        <v>406</v>
      </c>
      <c r="T350" s="351" t="s">
        <v>406</v>
      </c>
      <c r="U350" s="351" t="s">
        <v>406</v>
      </c>
      <c r="V350" s="351" t="s">
        <v>406</v>
      </c>
      <c r="W350" s="351" t="s">
        <v>406</v>
      </c>
      <c r="X350" s="351" t="s">
        <v>406</v>
      </c>
      <c r="Y350" s="351" t="s">
        <v>406</v>
      </c>
      <c r="Z350" s="351" t="s">
        <v>406</v>
      </c>
      <c r="AA350" s="351" t="s">
        <v>406</v>
      </c>
      <c r="AB350" s="351" t="s">
        <v>406</v>
      </c>
      <c r="AC350" s="351" t="s">
        <v>406</v>
      </c>
      <c r="AD350" s="351" t="s">
        <v>406</v>
      </c>
      <c r="AE350" s="351" t="s">
        <v>406</v>
      </c>
      <c r="AF350" s="351" t="s">
        <v>406</v>
      </c>
      <c r="AG350" s="351" t="s">
        <v>406</v>
      </c>
      <c r="AH350" s="351" t="s">
        <v>406</v>
      </c>
      <c r="AI350" s="351" t="s">
        <v>406</v>
      </c>
      <c r="AJ350" s="351" t="s">
        <v>406</v>
      </c>
      <c r="AK350" s="351" t="s">
        <v>406</v>
      </c>
      <c r="AL350" s="351" t="s">
        <v>406</v>
      </c>
      <c r="AM350" s="351" t="s">
        <v>406</v>
      </c>
      <c r="AN350" s="351" t="s">
        <v>406</v>
      </c>
      <c r="AO350" s="351" t="s">
        <v>406</v>
      </c>
      <c r="AP350" s="351" t="s">
        <v>406</v>
      </c>
      <c r="AQ350" s="351" t="s">
        <v>406</v>
      </c>
      <c r="AR350" s="351" t="s">
        <v>406</v>
      </c>
      <c r="AS350" s="351" t="s">
        <v>406</v>
      </c>
      <c r="AT350" s="351" t="s">
        <v>406</v>
      </c>
      <c r="AU350" s="351" t="s">
        <v>406</v>
      </c>
      <c r="AV350" s="351" t="s">
        <v>406</v>
      </c>
      <c r="AW350" s="351" t="s">
        <v>406</v>
      </c>
      <c r="AX350" s="351" t="s">
        <v>406</v>
      </c>
      <c r="AY350" s="351" t="s">
        <v>406</v>
      </c>
      <c r="AZ350" s="351" t="s">
        <v>406</v>
      </c>
      <c r="BA350" s="351" t="s">
        <v>406</v>
      </c>
      <c r="BB350" s="351" t="s">
        <v>406</v>
      </c>
      <c r="BC350" s="351" t="s">
        <v>406</v>
      </c>
      <c r="BD350" s="351" t="s">
        <v>406</v>
      </c>
      <c r="BE350" s="351" t="s">
        <v>406</v>
      </c>
      <c r="BF350" s="351" t="s">
        <v>406</v>
      </c>
      <c r="BG350" s="351" t="s">
        <v>406</v>
      </c>
      <c r="BH350" s="351" t="s">
        <v>406</v>
      </c>
      <c r="BI350" s="351" t="s">
        <v>406</v>
      </c>
      <c r="BJ350" s="351" t="s">
        <v>406</v>
      </c>
      <c r="BK350" s="351" t="s">
        <v>406</v>
      </c>
      <c r="BL350" s="351" t="s">
        <v>406</v>
      </c>
      <c r="BM350" s="351" t="s">
        <v>406</v>
      </c>
      <c r="BN350" s="351" t="s">
        <v>406</v>
      </c>
      <c r="BO350" s="351" t="s">
        <v>406</v>
      </c>
      <c r="BP350" s="351" t="s">
        <v>406</v>
      </c>
      <c r="BQ350" s="351" t="s">
        <v>406</v>
      </c>
      <c r="BR350" s="351" t="s">
        <v>406</v>
      </c>
      <c r="BS350" s="351" t="s">
        <v>406</v>
      </c>
      <c r="BU350" s="445"/>
    </row>
    <row r="351" spans="1:73" s="444" customFormat="1" ht="20.25" customHeight="1" x14ac:dyDescent="0.2">
      <c r="A351" s="402" t="s">
        <v>273</v>
      </c>
      <c r="B351" s="2"/>
      <c r="C351" s="92"/>
      <c r="D351" s="4"/>
      <c r="E351" s="4"/>
      <c r="F351" s="4"/>
      <c r="G351" s="4"/>
      <c r="H351" s="93"/>
      <c r="I351" s="100" t="s">
        <v>67</v>
      </c>
      <c r="J351" s="101"/>
      <c r="K351" s="102"/>
      <c r="L351" s="391" t="s">
        <v>8</v>
      </c>
      <c r="M351" s="392" t="s">
        <v>406</v>
      </c>
      <c r="N351" s="391" t="s">
        <v>406</v>
      </c>
      <c r="O351" s="391" t="s">
        <v>406</v>
      </c>
      <c r="P351" s="391" t="s">
        <v>406</v>
      </c>
      <c r="Q351" s="391" t="s">
        <v>406</v>
      </c>
      <c r="R351" s="391" t="s">
        <v>406</v>
      </c>
      <c r="S351" s="391" t="s">
        <v>406</v>
      </c>
      <c r="T351" s="391" t="s">
        <v>406</v>
      </c>
      <c r="U351" s="391" t="s">
        <v>406</v>
      </c>
      <c r="V351" s="391" t="s">
        <v>406</v>
      </c>
      <c r="W351" s="391" t="s">
        <v>406</v>
      </c>
      <c r="X351" s="391" t="s">
        <v>406</v>
      </c>
      <c r="Y351" s="391" t="s">
        <v>406</v>
      </c>
      <c r="Z351" s="391" t="s">
        <v>406</v>
      </c>
      <c r="AA351" s="391" t="s">
        <v>406</v>
      </c>
      <c r="AB351" s="391" t="s">
        <v>406</v>
      </c>
      <c r="AC351" s="391" t="s">
        <v>406</v>
      </c>
      <c r="AD351" s="391" t="s">
        <v>406</v>
      </c>
      <c r="AE351" s="391" t="s">
        <v>406</v>
      </c>
      <c r="AF351" s="391" t="s">
        <v>406</v>
      </c>
      <c r="AG351" s="391" t="s">
        <v>406</v>
      </c>
      <c r="AH351" s="391" t="s">
        <v>406</v>
      </c>
      <c r="AI351" s="391" t="s">
        <v>406</v>
      </c>
      <c r="AJ351" s="391" t="s">
        <v>406</v>
      </c>
      <c r="AK351" s="391" t="s">
        <v>406</v>
      </c>
      <c r="AL351" s="391" t="s">
        <v>406</v>
      </c>
      <c r="AM351" s="391" t="s">
        <v>406</v>
      </c>
      <c r="AN351" s="391" t="s">
        <v>406</v>
      </c>
      <c r="AO351" s="391" t="s">
        <v>406</v>
      </c>
      <c r="AP351" s="391" t="s">
        <v>406</v>
      </c>
      <c r="AQ351" s="391" t="s">
        <v>406</v>
      </c>
      <c r="AR351" s="391" t="s">
        <v>406</v>
      </c>
      <c r="AS351" s="391" t="s">
        <v>406</v>
      </c>
      <c r="AT351" s="391" t="s">
        <v>406</v>
      </c>
      <c r="AU351" s="391" t="s">
        <v>406</v>
      </c>
      <c r="AV351" s="391" t="s">
        <v>406</v>
      </c>
      <c r="AW351" s="391" t="s">
        <v>406</v>
      </c>
      <c r="AX351" s="391" t="s">
        <v>406</v>
      </c>
      <c r="AY351" s="391" t="s">
        <v>406</v>
      </c>
      <c r="AZ351" s="391" t="s">
        <v>406</v>
      </c>
      <c r="BA351" s="391" t="s">
        <v>406</v>
      </c>
      <c r="BB351" s="391" t="s">
        <v>406</v>
      </c>
      <c r="BC351" s="391" t="s">
        <v>406</v>
      </c>
      <c r="BD351" s="391" t="s">
        <v>406</v>
      </c>
      <c r="BE351" s="391" t="s">
        <v>406</v>
      </c>
      <c r="BF351" s="391" t="s">
        <v>406</v>
      </c>
      <c r="BG351" s="391" t="s">
        <v>406</v>
      </c>
      <c r="BH351" s="391" t="s">
        <v>406</v>
      </c>
      <c r="BI351" s="391" t="s">
        <v>406</v>
      </c>
      <c r="BJ351" s="391" t="s">
        <v>406</v>
      </c>
      <c r="BK351" s="391" t="s">
        <v>406</v>
      </c>
      <c r="BL351" s="391" t="s">
        <v>406</v>
      </c>
      <c r="BM351" s="391" t="s">
        <v>406</v>
      </c>
      <c r="BN351" s="391" t="s">
        <v>406</v>
      </c>
      <c r="BO351" s="391" t="s">
        <v>406</v>
      </c>
      <c r="BP351" s="391" t="s">
        <v>406</v>
      </c>
      <c r="BQ351" s="391" t="s">
        <v>406</v>
      </c>
      <c r="BR351" s="391" t="s">
        <v>406</v>
      </c>
      <c r="BS351" s="391" t="s">
        <v>406</v>
      </c>
      <c r="BU351" s="445"/>
    </row>
    <row r="352" spans="1:73" s="401" customFormat="1" ht="34.5" customHeight="1" x14ac:dyDescent="0.2">
      <c r="A352" s="521" t="s">
        <v>860</v>
      </c>
      <c r="B352" s="2"/>
      <c r="C352" s="113" t="s">
        <v>239</v>
      </c>
      <c r="D352" s="266"/>
      <c r="E352" s="266"/>
      <c r="F352" s="266"/>
      <c r="G352" s="266"/>
      <c r="H352" s="114"/>
      <c r="I352" s="148" t="s">
        <v>274</v>
      </c>
      <c r="J352" s="522">
        <v>491</v>
      </c>
      <c r="K352" s="523" t="s">
        <v>406</v>
      </c>
      <c r="L352" s="513">
        <v>491</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861</v>
      </c>
      <c r="B353" s="2"/>
      <c r="C353" s="268"/>
      <c r="D353" s="269"/>
      <c r="E353" s="270" t="s">
        <v>862</v>
      </c>
      <c r="F353" s="271"/>
      <c r="G353" s="271"/>
      <c r="H353" s="272"/>
      <c r="I353" s="257"/>
      <c r="J353" s="522">
        <v>430</v>
      </c>
      <c r="K353" s="523" t="s">
        <v>406</v>
      </c>
      <c r="L353" s="513">
        <v>430</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863</v>
      </c>
      <c r="B354" s="2"/>
      <c r="C354" s="268"/>
      <c r="D354" s="269"/>
      <c r="E354" s="270" t="s">
        <v>278</v>
      </c>
      <c r="F354" s="271"/>
      <c r="G354" s="271"/>
      <c r="H354" s="272"/>
      <c r="I354" s="257"/>
      <c r="J354" s="522">
        <v>17</v>
      </c>
      <c r="K354" s="523" t="s">
        <v>406</v>
      </c>
      <c r="L354" s="513">
        <v>17</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864</v>
      </c>
      <c r="B355" s="2"/>
      <c r="C355" s="268"/>
      <c r="D355" s="269"/>
      <c r="E355" s="270" t="s">
        <v>280</v>
      </c>
      <c r="F355" s="271"/>
      <c r="G355" s="271"/>
      <c r="H355" s="272"/>
      <c r="I355" s="257"/>
      <c r="J355" s="522">
        <v>38</v>
      </c>
      <c r="K355" s="523" t="s">
        <v>406</v>
      </c>
      <c r="L355" s="513">
        <v>38</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865</v>
      </c>
      <c r="B356" s="2"/>
      <c r="C356" s="273"/>
      <c r="D356" s="274"/>
      <c r="E356" s="275" t="s">
        <v>282</v>
      </c>
      <c r="F356" s="276"/>
      <c r="G356" s="276"/>
      <c r="H356" s="277"/>
      <c r="I356" s="261"/>
      <c r="J356" s="522">
        <v>6</v>
      </c>
      <c r="K356" s="523" t="s">
        <v>406</v>
      </c>
      <c r="L356" s="513">
        <v>6</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289</v>
      </c>
      <c r="C360" s="156"/>
      <c r="D360" s="156"/>
      <c r="E360" s="156"/>
      <c r="F360" s="156"/>
      <c r="G360" s="156"/>
      <c r="H360" s="18"/>
      <c r="I360" s="18"/>
      <c r="J360" s="112"/>
      <c r="K360" s="52"/>
      <c r="L360" s="95"/>
      <c r="M360" s="95"/>
      <c r="N360" s="423"/>
      <c r="BU360" s="402"/>
    </row>
    <row r="361" spans="1:73" s="51" customFormat="1" x14ac:dyDescent="0.2">
      <c r="B361" s="2" t="s">
        <v>866</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1064</v>
      </c>
      <c r="M363" s="379" t="s">
        <v>406</v>
      </c>
      <c r="N363" s="379" t="s">
        <v>406</v>
      </c>
      <c r="O363" s="351" t="s">
        <v>406</v>
      </c>
      <c r="P363" s="351" t="s">
        <v>406</v>
      </c>
      <c r="Q363" s="351" t="s">
        <v>406</v>
      </c>
      <c r="R363" s="351" t="s">
        <v>406</v>
      </c>
      <c r="S363" s="351" t="s">
        <v>406</v>
      </c>
      <c r="T363" s="351" t="s">
        <v>406</v>
      </c>
      <c r="U363" s="351" t="s">
        <v>406</v>
      </c>
      <c r="V363" s="351" t="s">
        <v>406</v>
      </c>
      <c r="W363" s="351" t="s">
        <v>406</v>
      </c>
      <c r="X363" s="351" t="s">
        <v>406</v>
      </c>
      <c r="Y363" s="351" t="s">
        <v>406</v>
      </c>
      <c r="Z363" s="351" t="s">
        <v>406</v>
      </c>
      <c r="AA363" s="351" t="s">
        <v>406</v>
      </c>
      <c r="AB363" s="351" t="s">
        <v>406</v>
      </c>
      <c r="AC363" s="351" t="s">
        <v>406</v>
      </c>
      <c r="AD363" s="351" t="s">
        <v>406</v>
      </c>
      <c r="AE363" s="351" t="s">
        <v>406</v>
      </c>
      <c r="AF363" s="351" t="s">
        <v>406</v>
      </c>
      <c r="AG363" s="351" t="s">
        <v>406</v>
      </c>
      <c r="AH363" s="351" t="s">
        <v>406</v>
      </c>
      <c r="AI363" s="351" t="s">
        <v>406</v>
      </c>
      <c r="AJ363" s="351" t="s">
        <v>406</v>
      </c>
      <c r="AK363" s="351" t="s">
        <v>406</v>
      </c>
      <c r="AL363" s="351" t="s">
        <v>406</v>
      </c>
      <c r="AM363" s="351" t="s">
        <v>406</v>
      </c>
      <c r="AN363" s="351" t="s">
        <v>406</v>
      </c>
      <c r="AO363" s="351" t="s">
        <v>406</v>
      </c>
      <c r="AP363" s="351" t="s">
        <v>406</v>
      </c>
      <c r="AQ363" s="351" t="s">
        <v>406</v>
      </c>
      <c r="AR363" s="351" t="s">
        <v>406</v>
      </c>
      <c r="AS363" s="351" t="s">
        <v>406</v>
      </c>
      <c r="AT363" s="351" t="s">
        <v>406</v>
      </c>
      <c r="AU363" s="351" t="s">
        <v>406</v>
      </c>
      <c r="AV363" s="351" t="s">
        <v>406</v>
      </c>
      <c r="AW363" s="351" t="s">
        <v>406</v>
      </c>
      <c r="AX363" s="351" t="s">
        <v>406</v>
      </c>
      <c r="AY363" s="351" t="s">
        <v>406</v>
      </c>
      <c r="AZ363" s="351" t="s">
        <v>406</v>
      </c>
      <c r="BA363" s="351" t="s">
        <v>406</v>
      </c>
      <c r="BB363" s="351" t="s">
        <v>406</v>
      </c>
      <c r="BC363" s="351" t="s">
        <v>406</v>
      </c>
      <c r="BD363" s="351" t="s">
        <v>406</v>
      </c>
      <c r="BE363" s="351" t="s">
        <v>406</v>
      </c>
      <c r="BF363" s="351" t="s">
        <v>406</v>
      </c>
      <c r="BG363" s="351" t="s">
        <v>406</v>
      </c>
      <c r="BH363" s="351" t="s">
        <v>406</v>
      </c>
      <c r="BI363" s="351" t="s">
        <v>406</v>
      </c>
      <c r="BJ363" s="351" t="s">
        <v>406</v>
      </c>
      <c r="BK363" s="351" t="s">
        <v>406</v>
      </c>
      <c r="BL363" s="351" t="s">
        <v>406</v>
      </c>
      <c r="BM363" s="351" t="s">
        <v>406</v>
      </c>
      <c r="BN363" s="351" t="s">
        <v>406</v>
      </c>
      <c r="BO363" s="351" t="s">
        <v>406</v>
      </c>
      <c r="BP363" s="351" t="s">
        <v>406</v>
      </c>
      <c r="BQ363" s="351" t="s">
        <v>406</v>
      </c>
      <c r="BR363" s="351" t="s">
        <v>406</v>
      </c>
      <c r="BS363" s="351" t="s">
        <v>406</v>
      </c>
      <c r="BU363" s="445"/>
    </row>
    <row r="364" spans="1:73" s="444" customFormat="1" ht="20.25" customHeight="1" x14ac:dyDescent="0.2">
      <c r="A364" s="51"/>
      <c r="B364" s="2"/>
      <c r="C364" s="4"/>
      <c r="D364" s="4"/>
      <c r="E364" s="4"/>
      <c r="F364" s="4"/>
      <c r="G364" s="4"/>
      <c r="H364" s="93"/>
      <c r="I364" s="100" t="s">
        <v>67</v>
      </c>
      <c r="J364" s="101"/>
      <c r="K364" s="102"/>
      <c r="L364" s="391" t="s">
        <v>8</v>
      </c>
      <c r="M364" s="392" t="s">
        <v>406</v>
      </c>
      <c r="N364" s="392" t="s">
        <v>406</v>
      </c>
      <c r="O364" s="391" t="s">
        <v>406</v>
      </c>
      <c r="P364" s="391" t="s">
        <v>406</v>
      </c>
      <c r="Q364" s="391" t="s">
        <v>406</v>
      </c>
      <c r="R364" s="391" t="s">
        <v>406</v>
      </c>
      <c r="S364" s="391" t="s">
        <v>406</v>
      </c>
      <c r="T364" s="391" t="s">
        <v>406</v>
      </c>
      <c r="U364" s="391" t="s">
        <v>406</v>
      </c>
      <c r="V364" s="391" t="s">
        <v>406</v>
      </c>
      <c r="W364" s="391" t="s">
        <v>406</v>
      </c>
      <c r="X364" s="391" t="s">
        <v>406</v>
      </c>
      <c r="Y364" s="391" t="s">
        <v>406</v>
      </c>
      <c r="Z364" s="391" t="s">
        <v>406</v>
      </c>
      <c r="AA364" s="391" t="s">
        <v>406</v>
      </c>
      <c r="AB364" s="391" t="s">
        <v>406</v>
      </c>
      <c r="AC364" s="391" t="s">
        <v>406</v>
      </c>
      <c r="AD364" s="391" t="s">
        <v>406</v>
      </c>
      <c r="AE364" s="391" t="s">
        <v>406</v>
      </c>
      <c r="AF364" s="391" t="s">
        <v>406</v>
      </c>
      <c r="AG364" s="391" t="s">
        <v>406</v>
      </c>
      <c r="AH364" s="391" t="s">
        <v>406</v>
      </c>
      <c r="AI364" s="391" t="s">
        <v>406</v>
      </c>
      <c r="AJ364" s="391" t="s">
        <v>406</v>
      </c>
      <c r="AK364" s="391" t="s">
        <v>406</v>
      </c>
      <c r="AL364" s="391" t="s">
        <v>406</v>
      </c>
      <c r="AM364" s="391" t="s">
        <v>406</v>
      </c>
      <c r="AN364" s="391" t="s">
        <v>406</v>
      </c>
      <c r="AO364" s="391" t="s">
        <v>406</v>
      </c>
      <c r="AP364" s="391" t="s">
        <v>406</v>
      </c>
      <c r="AQ364" s="391" t="s">
        <v>406</v>
      </c>
      <c r="AR364" s="391" t="s">
        <v>406</v>
      </c>
      <c r="AS364" s="391" t="s">
        <v>406</v>
      </c>
      <c r="AT364" s="391" t="s">
        <v>406</v>
      </c>
      <c r="AU364" s="391" t="s">
        <v>406</v>
      </c>
      <c r="AV364" s="391" t="s">
        <v>406</v>
      </c>
      <c r="AW364" s="391" t="s">
        <v>406</v>
      </c>
      <c r="AX364" s="391" t="s">
        <v>406</v>
      </c>
      <c r="AY364" s="391" t="s">
        <v>406</v>
      </c>
      <c r="AZ364" s="391" t="s">
        <v>406</v>
      </c>
      <c r="BA364" s="391" t="s">
        <v>406</v>
      </c>
      <c r="BB364" s="391" t="s">
        <v>406</v>
      </c>
      <c r="BC364" s="391" t="s">
        <v>406</v>
      </c>
      <c r="BD364" s="391" t="s">
        <v>406</v>
      </c>
      <c r="BE364" s="391" t="s">
        <v>406</v>
      </c>
      <c r="BF364" s="391" t="s">
        <v>406</v>
      </c>
      <c r="BG364" s="391" t="s">
        <v>406</v>
      </c>
      <c r="BH364" s="391" t="s">
        <v>406</v>
      </c>
      <c r="BI364" s="391" t="s">
        <v>406</v>
      </c>
      <c r="BJ364" s="391" t="s">
        <v>406</v>
      </c>
      <c r="BK364" s="391" t="s">
        <v>406</v>
      </c>
      <c r="BL364" s="391" t="s">
        <v>406</v>
      </c>
      <c r="BM364" s="391" t="s">
        <v>406</v>
      </c>
      <c r="BN364" s="391" t="s">
        <v>406</v>
      </c>
      <c r="BO364" s="391" t="s">
        <v>406</v>
      </c>
      <c r="BP364" s="391" t="s">
        <v>406</v>
      </c>
      <c r="BQ364" s="391" t="s">
        <v>406</v>
      </c>
      <c r="BR364" s="391" t="s">
        <v>406</v>
      </c>
      <c r="BS364" s="391" t="s">
        <v>406</v>
      </c>
      <c r="BU364" s="445"/>
    </row>
    <row r="365" spans="1:73" s="401" customFormat="1" ht="34.5" customHeight="1" x14ac:dyDescent="0.2">
      <c r="A365" s="521" t="s">
        <v>867</v>
      </c>
      <c r="B365" s="2"/>
      <c r="C365" s="524" t="s">
        <v>291</v>
      </c>
      <c r="D365" s="525"/>
      <c r="E365" s="525"/>
      <c r="F365" s="525"/>
      <c r="G365" s="525"/>
      <c r="H365" s="526"/>
      <c r="I365" s="148" t="s">
        <v>868</v>
      </c>
      <c r="J365" s="522">
        <v>0</v>
      </c>
      <c r="K365" s="527" t="s">
        <v>406</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869</v>
      </c>
      <c r="B366" s="2"/>
      <c r="C366" s="268"/>
      <c r="D366" s="284"/>
      <c r="E366" s="124" t="s">
        <v>294</v>
      </c>
      <c r="F366" s="165"/>
      <c r="G366" s="165"/>
      <c r="H366" s="125"/>
      <c r="I366" s="285"/>
      <c r="J366" s="522">
        <v>0</v>
      </c>
      <c r="K366" s="527" t="s">
        <v>406</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870</v>
      </c>
      <c r="B367" s="2"/>
      <c r="C367" s="273"/>
      <c r="D367" s="286"/>
      <c r="E367" s="124" t="s">
        <v>296</v>
      </c>
      <c r="F367" s="165"/>
      <c r="G367" s="165"/>
      <c r="H367" s="125"/>
      <c r="I367" s="285"/>
      <c r="J367" s="522">
        <v>0</v>
      </c>
      <c r="K367" s="527" t="s">
        <v>406</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871</v>
      </c>
      <c r="B368" s="2"/>
      <c r="C368" s="289" t="s">
        <v>298</v>
      </c>
      <c r="D368" s="530"/>
      <c r="E368" s="530"/>
      <c r="F368" s="530"/>
      <c r="G368" s="530"/>
      <c r="H368" s="531"/>
      <c r="I368" s="285"/>
      <c r="J368" s="522">
        <v>12</v>
      </c>
      <c r="K368" s="527" t="s">
        <v>406</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872</v>
      </c>
      <c r="B369" s="2"/>
      <c r="C369" s="268"/>
      <c r="D369" s="284"/>
      <c r="E369" s="124" t="s">
        <v>300</v>
      </c>
      <c r="F369" s="165"/>
      <c r="G369" s="165"/>
      <c r="H369" s="125"/>
      <c r="I369" s="285"/>
      <c r="J369" s="522">
        <v>12</v>
      </c>
      <c r="K369" s="527" t="s">
        <v>406</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873</v>
      </c>
      <c r="B370" s="2"/>
      <c r="C370" s="273"/>
      <c r="D370" s="286"/>
      <c r="E370" s="124" t="s">
        <v>302</v>
      </c>
      <c r="F370" s="165"/>
      <c r="G370" s="165"/>
      <c r="H370" s="125"/>
      <c r="I370" s="292"/>
      <c r="J370" s="522">
        <v>0</v>
      </c>
      <c r="K370" s="527" t="s">
        <v>406</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303</v>
      </c>
      <c r="C385" s="298"/>
      <c r="D385" s="88"/>
      <c r="E385" s="88"/>
      <c r="F385" s="88"/>
      <c r="G385" s="88"/>
      <c r="H385" s="89"/>
      <c r="I385" s="89"/>
      <c r="J385" s="246"/>
      <c r="K385" s="90"/>
      <c r="L385" s="508"/>
      <c r="M385" s="508"/>
      <c r="N385" s="537"/>
      <c r="BU385" s="402"/>
    </row>
    <row r="386" spans="1:73" s="51" customFormat="1" x14ac:dyDescent="0.2">
      <c r="B386" s="28" t="s">
        <v>874</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1064</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875</v>
      </c>
      <c r="D390" s="128"/>
      <c r="E390" s="128"/>
      <c r="F390" s="128"/>
      <c r="G390" s="128"/>
      <c r="H390" s="129"/>
      <c r="I390" s="116" t="s">
        <v>876</v>
      </c>
      <c r="J390" s="300">
        <v>0</v>
      </c>
      <c r="K390" s="397" t="s">
        <v>406</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877</v>
      </c>
      <c r="D391" s="128"/>
      <c r="E391" s="128"/>
      <c r="F391" s="128"/>
      <c r="G391" s="128"/>
      <c r="H391" s="129"/>
      <c r="I391" s="126"/>
      <c r="J391" s="300">
        <v>0</v>
      </c>
      <c r="K391" s="397" t="s">
        <v>406</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878</v>
      </c>
      <c r="D392" s="128"/>
      <c r="E392" s="128"/>
      <c r="F392" s="128"/>
      <c r="G392" s="128"/>
      <c r="H392" s="129"/>
      <c r="I392" s="126"/>
      <c r="J392" s="300">
        <v>0</v>
      </c>
      <c r="K392" s="397" t="s">
        <v>406</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879</v>
      </c>
      <c r="D393" s="128"/>
      <c r="E393" s="128"/>
      <c r="F393" s="128"/>
      <c r="G393" s="128"/>
      <c r="H393" s="129"/>
      <c r="I393" s="126"/>
      <c r="J393" s="300">
        <v>0</v>
      </c>
      <c r="K393" s="397" t="s">
        <v>406</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880</v>
      </c>
      <c r="D394" s="128"/>
      <c r="E394" s="128"/>
      <c r="F394" s="128"/>
      <c r="G394" s="128"/>
      <c r="H394" s="129"/>
      <c r="I394" s="126"/>
      <c r="J394" s="300">
        <v>0</v>
      </c>
      <c r="K394" s="397" t="s">
        <v>406</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881</v>
      </c>
      <c r="D395" s="128"/>
      <c r="E395" s="128"/>
      <c r="F395" s="128"/>
      <c r="G395" s="128"/>
      <c r="H395" s="129"/>
      <c r="I395" s="126"/>
      <c r="J395" s="300">
        <v>0</v>
      </c>
      <c r="K395" s="397" t="s">
        <v>406</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882</v>
      </c>
      <c r="D396" s="128"/>
      <c r="E396" s="128"/>
      <c r="F396" s="128"/>
      <c r="G396" s="128"/>
      <c r="H396" s="129"/>
      <c r="I396" s="126"/>
      <c r="J396" s="300">
        <v>0</v>
      </c>
      <c r="K396" s="397" t="s">
        <v>406</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883</v>
      </c>
      <c r="D397" s="128"/>
      <c r="E397" s="128"/>
      <c r="F397" s="128"/>
      <c r="G397" s="128"/>
      <c r="H397" s="129"/>
      <c r="I397" s="126"/>
      <c r="J397" s="300">
        <v>0</v>
      </c>
      <c r="K397" s="397" t="s">
        <v>406</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884</v>
      </c>
      <c r="D398" s="128"/>
      <c r="E398" s="128"/>
      <c r="F398" s="128"/>
      <c r="G398" s="128"/>
      <c r="H398" s="129"/>
      <c r="I398" s="126"/>
      <c r="J398" s="300">
        <v>0</v>
      </c>
      <c r="K398" s="397" t="s">
        <v>406</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885</v>
      </c>
      <c r="D399" s="128"/>
      <c r="E399" s="128"/>
      <c r="F399" s="128"/>
      <c r="G399" s="128"/>
      <c r="H399" s="129"/>
      <c r="I399" s="126"/>
      <c r="J399" s="300" t="s">
        <v>231</v>
      </c>
      <c r="K399" s="397" t="s">
        <v>685</v>
      </c>
      <c r="L399" s="541" t="s">
        <v>231</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886</v>
      </c>
      <c r="D400" s="128"/>
      <c r="E400" s="128"/>
      <c r="F400" s="128"/>
      <c r="G400" s="128"/>
      <c r="H400" s="129"/>
      <c r="I400" s="126"/>
      <c r="J400" s="300">
        <v>0</v>
      </c>
      <c r="K400" s="397" t="s">
        <v>406</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887</v>
      </c>
      <c r="D401" s="128"/>
      <c r="E401" s="128"/>
      <c r="F401" s="128"/>
      <c r="G401" s="128"/>
      <c r="H401" s="129"/>
      <c r="I401" s="126"/>
      <c r="J401" s="300">
        <v>0</v>
      </c>
      <c r="K401" s="397" t="s">
        <v>406</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888</v>
      </c>
      <c r="D402" s="128"/>
      <c r="E402" s="128"/>
      <c r="F402" s="128"/>
      <c r="G402" s="128"/>
      <c r="H402" s="129"/>
      <c r="I402" s="126"/>
      <c r="J402" s="300">
        <v>0</v>
      </c>
      <c r="K402" s="397" t="s">
        <v>406</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889</v>
      </c>
      <c r="D403" s="128"/>
      <c r="E403" s="128"/>
      <c r="F403" s="128"/>
      <c r="G403" s="128"/>
      <c r="H403" s="129"/>
      <c r="I403" s="126"/>
      <c r="J403" s="300">
        <v>0</v>
      </c>
      <c r="K403" s="397" t="s">
        <v>406</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890</v>
      </c>
      <c r="D404" s="128"/>
      <c r="E404" s="128"/>
      <c r="F404" s="128"/>
      <c r="G404" s="128"/>
      <c r="H404" s="129"/>
      <c r="I404" s="126"/>
      <c r="J404" s="300">
        <v>0</v>
      </c>
      <c r="K404" s="397" t="s">
        <v>406</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891</v>
      </c>
      <c r="D405" s="128"/>
      <c r="E405" s="128"/>
      <c r="F405" s="128"/>
      <c r="G405" s="128"/>
      <c r="H405" s="129"/>
      <c r="I405" s="126"/>
      <c r="J405" s="300">
        <v>0</v>
      </c>
      <c r="K405" s="397" t="s">
        <v>406</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892</v>
      </c>
      <c r="D406" s="128"/>
      <c r="E406" s="128"/>
      <c r="F406" s="128"/>
      <c r="G406" s="128"/>
      <c r="H406" s="129"/>
      <c r="I406" s="126"/>
      <c r="J406" s="300">
        <v>0</v>
      </c>
      <c r="K406" s="397" t="s">
        <v>406</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893</v>
      </c>
      <c r="D407" s="128"/>
      <c r="E407" s="128"/>
      <c r="F407" s="128"/>
      <c r="G407" s="128"/>
      <c r="H407" s="129"/>
      <c r="I407" s="126"/>
      <c r="J407" s="300">
        <v>0</v>
      </c>
      <c r="K407" s="397" t="s">
        <v>406</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894</v>
      </c>
      <c r="D408" s="128"/>
      <c r="E408" s="128"/>
      <c r="F408" s="128"/>
      <c r="G408" s="128"/>
      <c r="H408" s="129"/>
      <c r="I408" s="126"/>
      <c r="J408" s="300">
        <v>0</v>
      </c>
      <c r="K408" s="397" t="s">
        <v>406</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895</v>
      </c>
      <c r="D409" s="128"/>
      <c r="E409" s="128"/>
      <c r="F409" s="128"/>
      <c r="G409" s="128"/>
      <c r="H409" s="129"/>
      <c r="I409" s="126"/>
      <c r="J409" s="300">
        <v>0</v>
      </c>
      <c r="K409" s="397" t="s">
        <v>406</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896</v>
      </c>
      <c r="D410" s="128"/>
      <c r="E410" s="128"/>
      <c r="F410" s="128"/>
      <c r="G410" s="128"/>
      <c r="H410" s="129"/>
      <c r="I410" s="126"/>
      <c r="J410" s="300">
        <v>0</v>
      </c>
      <c r="K410" s="397" t="s">
        <v>406</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731</v>
      </c>
      <c r="D411" s="128"/>
      <c r="E411" s="128"/>
      <c r="F411" s="128"/>
      <c r="G411" s="128"/>
      <c r="H411" s="129"/>
      <c r="I411" s="126"/>
      <c r="J411" s="300">
        <v>0</v>
      </c>
      <c r="K411" s="397" t="s">
        <v>406</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897</v>
      </c>
      <c r="D412" s="128"/>
      <c r="E412" s="128"/>
      <c r="F412" s="128"/>
      <c r="G412" s="128"/>
      <c r="H412" s="129"/>
      <c r="I412" s="126"/>
      <c r="J412" s="300">
        <v>0</v>
      </c>
      <c r="K412" s="397" t="s">
        <v>406</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898</v>
      </c>
      <c r="D413" s="128"/>
      <c r="E413" s="128"/>
      <c r="F413" s="128"/>
      <c r="G413" s="128"/>
      <c r="H413" s="129"/>
      <c r="I413" s="126"/>
      <c r="J413" s="300">
        <v>0</v>
      </c>
      <c r="K413" s="397" t="s">
        <v>406</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899</v>
      </c>
      <c r="D414" s="128"/>
      <c r="E414" s="128"/>
      <c r="F414" s="128"/>
      <c r="G414" s="128"/>
      <c r="H414" s="129"/>
      <c r="I414" s="126"/>
      <c r="J414" s="300">
        <v>0</v>
      </c>
      <c r="K414" s="397" t="s">
        <v>406</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900</v>
      </c>
      <c r="D415" s="128"/>
      <c r="E415" s="128"/>
      <c r="F415" s="128"/>
      <c r="G415" s="128"/>
      <c r="H415" s="129"/>
      <c r="I415" s="126"/>
      <c r="J415" s="300">
        <v>0</v>
      </c>
      <c r="K415" s="397" t="s">
        <v>406</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901</v>
      </c>
      <c r="D416" s="128"/>
      <c r="E416" s="128"/>
      <c r="F416" s="128"/>
      <c r="G416" s="128"/>
      <c r="H416" s="129"/>
      <c r="I416" s="126"/>
      <c r="J416" s="300">
        <v>0</v>
      </c>
      <c r="K416" s="397" t="s">
        <v>406</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902</v>
      </c>
      <c r="D417" s="128"/>
      <c r="E417" s="128"/>
      <c r="F417" s="128"/>
      <c r="G417" s="128"/>
      <c r="H417" s="129"/>
      <c r="I417" s="126"/>
      <c r="J417" s="300">
        <v>0</v>
      </c>
      <c r="K417" s="397" t="s">
        <v>406</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903</v>
      </c>
      <c r="D418" s="128"/>
      <c r="E418" s="128"/>
      <c r="F418" s="128"/>
      <c r="G418" s="128"/>
      <c r="H418" s="129"/>
      <c r="I418" s="126"/>
      <c r="J418" s="300">
        <v>0</v>
      </c>
      <c r="K418" s="397" t="s">
        <v>406</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904</v>
      </c>
      <c r="D419" s="128"/>
      <c r="E419" s="128"/>
      <c r="F419" s="128"/>
      <c r="G419" s="128"/>
      <c r="H419" s="129"/>
      <c r="I419" s="126"/>
      <c r="J419" s="300">
        <v>0</v>
      </c>
      <c r="K419" s="397" t="s">
        <v>406</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905</v>
      </c>
      <c r="D420" s="128"/>
      <c r="E420" s="128"/>
      <c r="F420" s="128"/>
      <c r="G420" s="128"/>
      <c r="H420" s="129"/>
      <c r="I420" s="126"/>
      <c r="J420" s="300">
        <v>0</v>
      </c>
      <c r="K420" s="397" t="s">
        <v>406</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906</v>
      </c>
      <c r="D421" s="128"/>
      <c r="E421" s="128"/>
      <c r="F421" s="128"/>
      <c r="G421" s="128"/>
      <c r="H421" s="129"/>
      <c r="I421" s="126"/>
      <c r="J421" s="300">
        <v>0</v>
      </c>
      <c r="K421" s="397" t="s">
        <v>406</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907</v>
      </c>
      <c r="D422" s="128"/>
      <c r="E422" s="128"/>
      <c r="F422" s="128"/>
      <c r="G422" s="128"/>
      <c r="H422" s="129"/>
      <c r="I422" s="126"/>
      <c r="J422" s="300">
        <v>0</v>
      </c>
      <c r="K422" s="397" t="s">
        <v>406</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908</v>
      </c>
      <c r="D423" s="128"/>
      <c r="E423" s="128"/>
      <c r="F423" s="128"/>
      <c r="G423" s="128"/>
      <c r="H423" s="129"/>
      <c r="I423" s="126"/>
      <c r="J423" s="300">
        <v>0</v>
      </c>
      <c r="K423" s="397" t="s">
        <v>406</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909</v>
      </c>
      <c r="D424" s="128"/>
      <c r="E424" s="128"/>
      <c r="F424" s="128"/>
      <c r="G424" s="128"/>
      <c r="H424" s="129"/>
      <c r="I424" s="126"/>
      <c r="J424" s="300">
        <v>0</v>
      </c>
      <c r="K424" s="397" t="s">
        <v>406</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910</v>
      </c>
      <c r="D425" s="128"/>
      <c r="E425" s="128"/>
      <c r="F425" s="128"/>
      <c r="G425" s="128"/>
      <c r="H425" s="129"/>
      <c r="I425" s="126"/>
      <c r="J425" s="300">
        <v>0</v>
      </c>
      <c r="K425" s="397" t="s">
        <v>406</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911</v>
      </c>
      <c r="D426" s="128"/>
      <c r="E426" s="128"/>
      <c r="F426" s="128"/>
      <c r="G426" s="128"/>
      <c r="H426" s="129"/>
      <c r="I426" s="126"/>
      <c r="J426" s="300">
        <v>0</v>
      </c>
      <c r="K426" s="397" t="s">
        <v>406</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912</v>
      </c>
      <c r="D427" s="128"/>
      <c r="E427" s="128"/>
      <c r="F427" s="128"/>
      <c r="G427" s="128"/>
      <c r="H427" s="129"/>
      <c r="I427" s="126"/>
      <c r="J427" s="300">
        <v>0</v>
      </c>
      <c r="K427" s="397" t="s">
        <v>406</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913</v>
      </c>
      <c r="D428" s="128"/>
      <c r="E428" s="128"/>
      <c r="F428" s="128"/>
      <c r="G428" s="128"/>
      <c r="H428" s="129"/>
      <c r="I428" s="126"/>
      <c r="J428" s="300">
        <v>0</v>
      </c>
      <c r="K428" s="397" t="s">
        <v>406</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914</v>
      </c>
      <c r="D429" s="128"/>
      <c r="E429" s="128"/>
      <c r="F429" s="128"/>
      <c r="G429" s="128"/>
      <c r="H429" s="129"/>
      <c r="I429" s="126"/>
      <c r="J429" s="300">
        <v>0</v>
      </c>
      <c r="K429" s="397" t="s">
        <v>406</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915</v>
      </c>
      <c r="D430" s="128"/>
      <c r="E430" s="128"/>
      <c r="F430" s="128"/>
      <c r="G430" s="128"/>
      <c r="H430" s="129"/>
      <c r="I430" s="126"/>
      <c r="J430" s="300">
        <v>0</v>
      </c>
      <c r="K430" s="397" t="s">
        <v>406</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916</v>
      </c>
      <c r="D431" s="128"/>
      <c r="E431" s="128"/>
      <c r="F431" s="128"/>
      <c r="G431" s="128"/>
      <c r="H431" s="129"/>
      <c r="I431" s="126"/>
      <c r="J431" s="300">
        <v>0</v>
      </c>
      <c r="K431" s="397" t="s">
        <v>406</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917</v>
      </c>
      <c r="D432" s="128"/>
      <c r="E432" s="128"/>
      <c r="F432" s="128"/>
      <c r="G432" s="128"/>
      <c r="H432" s="129"/>
      <c r="I432" s="126"/>
      <c r="J432" s="300">
        <v>0</v>
      </c>
      <c r="K432" s="397" t="s">
        <v>406</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918</v>
      </c>
      <c r="D433" s="128"/>
      <c r="E433" s="128"/>
      <c r="F433" s="128"/>
      <c r="G433" s="128"/>
      <c r="H433" s="129"/>
      <c r="I433" s="126"/>
      <c r="J433" s="300">
        <v>0</v>
      </c>
      <c r="K433" s="397" t="s">
        <v>406</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919</v>
      </c>
      <c r="D434" s="128"/>
      <c r="E434" s="128"/>
      <c r="F434" s="128"/>
      <c r="G434" s="128"/>
      <c r="H434" s="129"/>
      <c r="I434" s="126"/>
      <c r="J434" s="300">
        <v>0</v>
      </c>
      <c r="K434" s="397" t="s">
        <v>406</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920</v>
      </c>
      <c r="D435" s="128"/>
      <c r="E435" s="128"/>
      <c r="F435" s="128"/>
      <c r="G435" s="128"/>
      <c r="H435" s="129"/>
      <c r="I435" s="126"/>
      <c r="J435" s="300">
        <v>0</v>
      </c>
      <c r="K435" s="397" t="s">
        <v>406</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921</v>
      </c>
      <c r="D436" s="128"/>
      <c r="E436" s="128"/>
      <c r="F436" s="128"/>
      <c r="G436" s="128"/>
      <c r="H436" s="129"/>
      <c r="I436" s="126"/>
      <c r="J436" s="300">
        <v>0</v>
      </c>
      <c r="K436" s="397" t="s">
        <v>406</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922</v>
      </c>
      <c r="D437" s="128"/>
      <c r="E437" s="128"/>
      <c r="F437" s="128"/>
      <c r="G437" s="128"/>
      <c r="H437" s="129"/>
      <c r="I437" s="126"/>
      <c r="J437" s="300">
        <v>0</v>
      </c>
      <c r="K437" s="397" t="s">
        <v>406</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923</v>
      </c>
      <c r="D438" s="128"/>
      <c r="E438" s="128"/>
      <c r="F438" s="128"/>
      <c r="G438" s="128"/>
      <c r="H438" s="129"/>
      <c r="I438" s="126"/>
      <c r="J438" s="300">
        <v>0</v>
      </c>
      <c r="K438" s="397" t="s">
        <v>406</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924</v>
      </c>
      <c r="D439" s="128"/>
      <c r="E439" s="128"/>
      <c r="F439" s="128"/>
      <c r="G439" s="128"/>
      <c r="H439" s="129"/>
      <c r="I439" s="126"/>
      <c r="J439" s="300">
        <v>0</v>
      </c>
      <c r="K439" s="397" t="s">
        <v>406</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925</v>
      </c>
      <c r="D440" s="128"/>
      <c r="E440" s="128"/>
      <c r="F440" s="128"/>
      <c r="G440" s="128"/>
      <c r="H440" s="129"/>
      <c r="I440" s="126"/>
      <c r="J440" s="300">
        <v>0</v>
      </c>
      <c r="K440" s="397" t="s">
        <v>406</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926</v>
      </c>
      <c r="D441" s="128"/>
      <c r="E441" s="128"/>
      <c r="F441" s="128"/>
      <c r="G441" s="128"/>
      <c r="H441" s="129"/>
      <c r="I441" s="126"/>
      <c r="J441" s="300">
        <v>0</v>
      </c>
      <c r="K441" s="397" t="s">
        <v>406</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927</v>
      </c>
      <c r="D442" s="128"/>
      <c r="E442" s="128"/>
      <c r="F442" s="128"/>
      <c r="G442" s="128"/>
      <c r="H442" s="129"/>
      <c r="I442" s="126"/>
      <c r="J442" s="300">
        <v>0</v>
      </c>
      <c r="K442" s="397" t="s">
        <v>406</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928</v>
      </c>
      <c r="D443" s="128"/>
      <c r="E443" s="128"/>
      <c r="F443" s="128"/>
      <c r="G443" s="128"/>
      <c r="H443" s="129"/>
      <c r="I443" s="126"/>
      <c r="J443" s="300">
        <v>567</v>
      </c>
      <c r="K443" s="397" t="s">
        <v>406</v>
      </c>
      <c r="L443" s="541">
        <v>567</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929</v>
      </c>
      <c r="D444" s="128"/>
      <c r="E444" s="128"/>
      <c r="F444" s="128"/>
      <c r="G444" s="128"/>
      <c r="H444" s="129"/>
      <c r="I444" s="126"/>
      <c r="J444" s="300">
        <v>0</v>
      </c>
      <c r="K444" s="397" t="s">
        <v>406</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930</v>
      </c>
      <c r="D445" s="128"/>
      <c r="E445" s="128"/>
      <c r="F445" s="128"/>
      <c r="G445" s="128"/>
      <c r="H445" s="129"/>
      <c r="I445" s="126"/>
      <c r="J445" s="300">
        <v>0</v>
      </c>
      <c r="K445" s="397" t="s">
        <v>406</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931</v>
      </c>
      <c r="D446" s="128"/>
      <c r="E446" s="128"/>
      <c r="F446" s="128"/>
      <c r="G446" s="128"/>
      <c r="H446" s="129"/>
      <c r="I446" s="126"/>
      <c r="J446" s="300">
        <v>0</v>
      </c>
      <c r="K446" s="397" t="s">
        <v>406</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932</v>
      </c>
      <c r="D447" s="128"/>
      <c r="E447" s="128"/>
      <c r="F447" s="128"/>
      <c r="G447" s="128"/>
      <c r="H447" s="129"/>
      <c r="I447" s="126"/>
      <c r="J447" s="300">
        <v>0</v>
      </c>
      <c r="K447" s="397" t="s">
        <v>406</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933</v>
      </c>
      <c r="D448" s="128"/>
      <c r="E448" s="128"/>
      <c r="F448" s="128"/>
      <c r="G448" s="128"/>
      <c r="H448" s="129"/>
      <c r="I448" s="126"/>
      <c r="J448" s="300">
        <v>0</v>
      </c>
      <c r="K448" s="397" t="s">
        <v>406</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934</v>
      </c>
      <c r="D449" s="128"/>
      <c r="E449" s="128"/>
      <c r="F449" s="128"/>
      <c r="G449" s="128"/>
      <c r="H449" s="129"/>
      <c r="I449" s="126"/>
      <c r="J449" s="300">
        <v>0</v>
      </c>
      <c r="K449" s="397" t="s">
        <v>406</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935</v>
      </c>
      <c r="D450" s="128"/>
      <c r="E450" s="128"/>
      <c r="F450" s="128"/>
      <c r="G450" s="128"/>
      <c r="H450" s="129"/>
      <c r="I450" s="126"/>
      <c r="J450" s="300">
        <v>0</v>
      </c>
      <c r="K450" s="397" t="s">
        <v>406</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936</v>
      </c>
      <c r="D451" s="128"/>
      <c r="E451" s="128"/>
      <c r="F451" s="128"/>
      <c r="G451" s="128"/>
      <c r="H451" s="129"/>
      <c r="I451" s="126"/>
      <c r="J451" s="300">
        <v>0</v>
      </c>
      <c r="K451" s="397" t="s">
        <v>406</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937</v>
      </c>
      <c r="D452" s="128"/>
      <c r="E452" s="128"/>
      <c r="F452" s="128"/>
      <c r="G452" s="128"/>
      <c r="H452" s="129"/>
      <c r="I452" s="126"/>
      <c r="J452" s="300">
        <v>0</v>
      </c>
      <c r="K452" s="397" t="s">
        <v>406</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938</v>
      </c>
      <c r="D453" s="128"/>
      <c r="E453" s="128"/>
      <c r="F453" s="128"/>
      <c r="G453" s="128"/>
      <c r="H453" s="129"/>
      <c r="I453" s="126"/>
      <c r="J453" s="300">
        <v>0</v>
      </c>
      <c r="K453" s="397" t="s">
        <v>406</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939</v>
      </c>
      <c r="D454" s="128"/>
      <c r="E454" s="128"/>
      <c r="F454" s="128"/>
      <c r="G454" s="128"/>
      <c r="H454" s="129"/>
      <c r="I454" s="126"/>
      <c r="J454" s="300">
        <v>0</v>
      </c>
      <c r="K454" s="397" t="s">
        <v>406</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940</v>
      </c>
      <c r="D455" s="128"/>
      <c r="E455" s="128"/>
      <c r="F455" s="128"/>
      <c r="G455" s="128"/>
      <c r="H455" s="129"/>
      <c r="I455" s="126"/>
      <c r="J455" s="300">
        <v>0</v>
      </c>
      <c r="K455" s="397" t="s">
        <v>406</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941</v>
      </c>
      <c r="D456" s="128"/>
      <c r="E456" s="128"/>
      <c r="F456" s="128"/>
      <c r="G456" s="128"/>
      <c r="H456" s="129"/>
      <c r="I456" s="126"/>
      <c r="J456" s="300">
        <v>0</v>
      </c>
      <c r="K456" s="397" t="s">
        <v>406</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942</v>
      </c>
      <c r="D457" s="128"/>
      <c r="E457" s="128"/>
      <c r="F457" s="128"/>
      <c r="G457" s="128"/>
      <c r="H457" s="129"/>
      <c r="I457" s="126"/>
      <c r="J457" s="300">
        <v>0</v>
      </c>
      <c r="K457" s="397" t="s">
        <v>406</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943</v>
      </c>
      <c r="D458" s="128"/>
      <c r="E458" s="128"/>
      <c r="F458" s="128"/>
      <c r="G458" s="128"/>
      <c r="H458" s="129"/>
      <c r="I458" s="126"/>
      <c r="J458" s="300">
        <v>0</v>
      </c>
      <c r="K458" s="397" t="s">
        <v>406</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944</v>
      </c>
      <c r="D459" s="128"/>
      <c r="E459" s="128"/>
      <c r="F459" s="128"/>
      <c r="G459" s="128"/>
      <c r="H459" s="129"/>
      <c r="I459" s="126"/>
      <c r="J459" s="300">
        <v>0</v>
      </c>
      <c r="K459" s="397" t="s">
        <v>406</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945</v>
      </c>
      <c r="D460" s="128"/>
      <c r="E460" s="128"/>
      <c r="F460" s="128"/>
      <c r="G460" s="128"/>
      <c r="H460" s="129"/>
      <c r="I460" s="126"/>
      <c r="J460" s="300">
        <v>0</v>
      </c>
      <c r="K460" s="397" t="s">
        <v>406</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946</v>
      </c>
      <c r="D461" s="128"/>
      <c r="E461" s="128"/>
      <c r="F461" s="128"/>
      <c r="G461" s="128"/>
      <c r="H461" s="129"/>
      <c r="I461" s="126"/>
      <c r="J461" s="300">
        <v>0</v>
      </c>
      <c r="K461" s="397" t="s">
        <v>406</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947</v>
      </c>
      <c r="D462" s="128"/>
      <c r="E462" s="128"/>
      <c r="F462" s="128"/>
      <c r="G462" s="128"/>
      <c r="H462" s="129"/>
      <c r="I462" s="126"/>
      <c r="J462" s="300">
        <v>0</v>
      </c>
      <c r="K462" s="397" t="s">
        <v>406</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948</v>
      </c>
      <c r="D463" s="128"/>
      <c r="E463" s="128"/>
      <c r="F463" s="128"/>
      <c r="G463" s="128"/>
      <c r="H463" s="129"/>
      <c r="I463" s="140"/>
      <c r="J463" s="300">
        <v>236</v>
      </c>
      <c r="K463" s="397" t="s">
        <v>406</v>
      </c>
      <c r="L463" s="541">
        <v>236</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310</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1064</v>
      </c>
      <c r="M469" s="443" t="s">
        <v>406</v>
      </c>
      <c r="N469" s="545" t="s">
        <v>406</v>
      </c>
      <c r="O469" s="545" t="s">
        <v>406</v>
      </c>
      <c r="P469" s="545" t="s">
        <v>406</v>
      </c>
      <c r="Q469" s="545" t="s">
        <v>406</v>
      </c>
      <c r="R469" s="545" t="s">
        <v>406</v>
      </c>
      <c r="S469" s="545" t="s">
        <v>406</v>
      </c>
      <c r="T469" s="545" t="s">
        <v>406</v>
      </c>
      <c r="U469" s="545" t="s">
        <v>406</v>
      </c>
      <c r="V469" s="545" t="s">
        <v>406</v>
      </c>
      <c r="W469" s="545" t="s">
        <v>406</v>
      </c>
      <c r="X469" s="545" t="s">
        <v>406</v>
      </c>
      <c r="Y469" s="545" t="s">
        <v>406</v>
      </c>
      <c r="Z469" s="545" t="s">
        <v>406</v>
      </c>
      <c r="AA469" s="545" t="s">
        <v>406</v>
      </c>
      <c r="AB469" s="545" t="s">
        <v>406</v>
      </c>
      <c r="AC469" s="545" t="s">
        <v>406</v>
      </c>
      <c r="AD469" s="545" t="s">
        <v>406</v>
      </c>
      <c r="AE469" s="545" t="s">
        <v>406</v>
      </c>
      <c r="AF469" s="545" t="s">
        <v>406</v>
      </c>
      <c r="AG469" s="545" t="s">
        <v>406</v>
      </c>
      <c r="AH469" s="545" t="s">
        <v>406</v>
      </c>
      <c r="AI469" s="545" t="s">
        <v>406</v>
      </c>
      <c r="AJ469" s="545" t="s">
        <v>406</v>
      </c>
      <c r="AK469" s="545" t="s">
        <v>406</v>
      </c>
      <c r="AL469" s="545" t="s">
        <v>406</v>
      </c>
      <c r="AM469" s="545" t="s">
        <v>406</v>
      </c>
      <c r="AN469" s="545" t="s">
        <v>406</v>
      </c>
      <c r="AO469" s="545" t="s">
        <v>406</v>
      </c>
      <c r="AP469" s="545" t="s">
        <v>406</v>
      </c>
      <c r="AQ469" s="545" t="s">
        <v>406</v>
      </c>
      <c r="AR469" s="545" t="s">
        <v>406</v>
      </c>
      <c r="AS469" s="545" t="s">
        <v>406</v>
      </c>
      <c r="AT469" s="545" t="s">
        <v>406</v>
      </c>
      <c r="AU469" s="545" t="s">
        <v>406</v>
      </c>
      <c r="AV469" s="545" t="s">
        <v>406</v>
      </c>
      <c r="AW469" s="545" t="s">
        <v>406</v>
      </c>
      <c r="AX469" s="545" t="s">
        <v>406</v>
      </c>
      <c r="AY469" s="545" t="s">
        <v>406</v>
      </c>
      <c r="AZ469" s="545" t="s">
        <v>406</v>
      </c>
      <c r="BA469" s="545" t="s">
        <v>406</v>
      </c>
      <c r="BB469" s="545" t="s">
        <v>406</v>
      </c>
      <c r="BC469" s="545" t="s">
        <v>406</v>
      </c>
      <c r="BD469" s="545" t="s">
        <v>406</v>
      </c>
      <c r="BE469" s="545" t="s">
        <v>406</v>
      </c>
      <c r="BF469" s="545" t="s">
        <v>406</v>
      </c>
      <c r="BG469" s="545" t="s">
        <v>406</v>
      </c>
      <c r="BH469" s="545" t="s">
        <v>406</v>
      </c>
      <c r="BI469" s="545" t="s">
        <v>406</v>
      </c>
      <c r="BJ469" s="545" t="s">
        <v>406</v>
      </c>
      <c r="BK469" s="545" t="s">
        <v>406</v>
      </c>
      <c r="BL469" s="545" t="s">
        <v>406</v>
      </c>
      <c r="BM469" s="545" t="s">
        <v>406</v>
      </c>
      <c r="BN469" s="545" t="s">
        <v>406</v>
      </c>
      <c r="BO469" s="545" t="s">
        <v>406</v>
      </c>
      <c r="BP469" s="545" t="s">
        <v>406</v>
      </c>
      <c r="BQ469" s="545" t="s">
        <v>406</v>
      </c>
      <c r="BR469" s="545" t="s">
        <v>406</v>
      </c>
      <c r="BS469" s="545" t="s">
        <v>406</v>
      </c>
    </row>
    <row r="470" spans="1:73" ht="20.25" customHeight="1" x14ac:dyDescent="0.2">
      <c r="A470" s="51"/>
      <c r="B470" s="2"/>
      <c r="C470" s="92"/>
      <c r="D470" s="4"/>
      <c r="F470" s="4"/>
      <c r="G470" s="4"/>
      <c r="H470" s="93"/>
      <c r="I470" s="100" t="s">
        <v>67</v>
      </c>
      <c r="J470" s="101"/>
      <c r="K470" s="102"/>
      <c r="L470" s="546" t="s">
        <v>29</v>
      </c>
      <c r="M470" s="392" t="s">
        <v>406</v>
      </c>
      <c r="N470" s="391" t="s">
        <v>406</v>
      </c>
      <c r="O470" s="391" t="s">
        <v>406</v>
      </c>
      <c r="P470" s="391" t="s">
        <v>406</v>
      </c>
      <c r="Q470" s="391" t="s">
        <v>406</v>
      </c>
      <c r="R470" s="391" t="s">
        <v>406</v>
      </c>
      <c r="S470" s="391" t="s">
        <v>406</v>
      </c>
      <c r="T470" s="391" t="s">
        <v>406</v>
      </c>
      <c r="U470" s="391" t="s">
        <v>406</v>
      </c>
      <c r="V470" s="391" t="s">
        <v>406</v>
      </c>
      <c r="W470" s="391" t="s">
        <v>406</v>
      </c>
      <c r="X470" s="391" t="s">
        <v>406</v>
      </c>
      <c r="Y470" s="391" t="s">
        <v>406</v>
      </c>
      <c r="Z470" s="391" t="s">
        <v>406</v>
      </c>
      <c r="AA470" s="391" t="s">
        <v>406</v>
      </c>
      <c r="AB470" s="391" t="s">
        <v>406</v>
      </c>
      <c r="AC470" s="391" t="s">
        <v>406</v>
      </c>
      <c r="AD470" s="391" t="s">
        <v>406</v>
      </c>
      <c r="AE470" s="391" t="s">
        <v>406</v>
      </c>
      <c r="AF470" s="391" t="s">
        <v>406</v>
      </c>
      <c r="AG470" s="391" t="s">
        <v>406</v>
      </c>
      <c r="AH470" s="391" t="s">
        <v>406</v>
      </c>
      <c r="AI470" s="391" t="s">
        <v>406</v>
      </c>
      <c r="AJ470" s="391" t="s">
        <v>406</v>
      </c>
      <c r="AK470" s="391" t="s">
        <v>406</v>
      </c>
      <c r="AL470" s="391" t="s">
        <v>406</v>
      </c>
      <c r="AM470" s="391" t="s">
        <v>406</v>
      </c>
      <c r="AN470" s="391" t="s">
        <v>406</v>
      </c>
      <c r="AO470" s="391" t="s">
        <v>406</v>
      </c>
      <c r="AP470" s="391" t="s">
        <v>406</v>
      </c>
      <c r="AQ470" s="391" t="s">
        <v>406</v>
      </c>
      <c r="AR470" s="391" t="s">
        <v>406</v>
      </c>
      <c r="AS470" s="391" t="s">
        <v>406</v>
      </c>
      <c r="AT470" s="391" t="s">
        <v>406</v>
      </c>
      <c r="AU470" s="391" t="s">
        <v>406</v>
      </c>
      <c r="AV470" s="391" t="s">
        <v>406</v>
      </c>
      <c r="AW470" s="391" t="s">
        <v>406</v>
      </c>
      <c r="AX470" s="391" t="s">
        <v>406</v>
      </c>
      <c r="AY470" s="391" t="s">
        <v>406</v>
      </c>
      <c r="AZ470" s="391" t="s">
        <v>406</v>
      </c>
      <c r="BA470" s="391" t="s">
        <v>406</v>
      </c>
      <c r="BB470" s="391" t="s">
        <v>406</v>
      </c>
      <c r="BC470" s="391" t="s">
        <v>406</v>
      </c>
      <c r="BD470" s="391" t="s">
        <v>406</v>
      </c>
      <c r="BE470" s="391" t="s">
        <v>406</v>
      </c>
      <c r="BF470" s="391" t="s">
        <v>406</v>
      </c>
      <c r="BG470" s="391" t="s">
        <v>406</v>
      </c>
      <c r="BH470" s="391" t="s">
        <v>406</v>
      </c>
      <c r="BI470" s="391" t="s">
        <v>406</v>
      </c>
      <c r="BJ470" s="391" t="s">
        <v>406</v>
      </c>
      <c r="BK470" s="391" t="s">
        <v>406</v>
      </c>
      <c r="BL470" s="391" t="s">
        <v>406</v>
      </c>
      <c r="BM470" s="391" t="s">
        <v>406</v>
      </c>
      <c r="BN470" s="391" t="s">
        <v>406</v>
      </c>
      <c r="BO470" s="391" t="s">
        <v>406</v>
      </c>
      <c r="BP470" s="391" t="s">
        <v>406</v>
      </c>
      <c r="BQ470" s="391" t="s">
        <v>406</v>
      </c>
      <c r="BR470" s="391" t="s">
        <v>406</v>
      </c>
      <c r="BS470" s="391" t="s">
        <v>406</v>
      </c>
    </row>
    <row r="471" spans="1:73" ht="34.5" customHeight="1" x14ac:dyDescent="0.2">
      <c r="A471" s="547" t="s">
        <v>311</v>
      </c>
      <c r="B471" s="2"/>
      <c r="C471" s="113" t="s">
        <v>312</v>
      </c>
      <c r="D471" s="266"/>
      <c r="E471" s="266"/>
      <c r="F471" s="266"/>
      <c r="G471" s="266"/>
      <c r="H471" s="114"/>
      <c r="I471" s="116" t="s">
        <v>313</v>
      </c>
      <c r="J471" s="306" t="s">
        <v>231</v>
      </c>
      <c r="K471" s="548" t="s">
        <v>685</v>
      </c>
      <c r="L471" s="541" t="s">
        <v>231</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314</v>
      </c>
      <c r="B472" s="2"/>
      <c r="C472" s="307"/>
      <c r="D472" s="115" t="s">
        <v>315</v>
      </c>
      <c r="E472" s="124" t="s">
        <v>316</v>
      </c>
      <c r="F472" s="165"/>
      <c r="G472" s="165"/>
      <c r="H472" s="125"/>
      <c r="I472" s="152"/>
      <c r="J472" s="306" t="s">
        <v>231</v>
      </c>
      <c r="K472" s="548" t="s">
        <v>685</v>
      </c>
      <c r="L472" s="541" t="s">
        <v>231</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317</v>
      </c>
      <c r="B473" s="2"/>
      <c r="C473" s="307"/>
      <c r="D473" s="549"/>
      <c r="E473" s="124" t="s">
        <v>318</v>
      </c>
      <c r="F473" s="165"/>
      <c r="G473" s="165"/>
      <c r="H473" s="125"/>
      <c r="I473" s="152"/>
      <c r="J473" s="306" t="s">
        <v>231</v>
      </c>
      <c r="K473" s="548" t="s">
        <v>685</v>
      </c>
      <c r="L473" s="541" t="s">
        <v>231</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319</v>
      </c>
      <c r="B474" s="2"/>
      <c r="C474" s="307"/>
      <c r="D474" s="549"/>
      <c r="E474" s="124" t="s">
        <v>320</v>
      </c>
      <c r="F474" s="165"/>
      <c r="G474" s="165"/>
      <c r="H474" s="125"/>
      <c r="I474" s="152"/>
      <c r="J474" s="306">
        <v>0</v>
      </c>
      <c r="K474" s="548" t="s">
        <v>406</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321</v>
      </c>
      <c r="B475" s="2"/>
      <c r="C475" s="307"/>
      <c r="D475" s="549"/>
      <c r="E475" s="124" t="s">
        <v>322</v>
      </c>
      <c r="F475" s="165"/>
      <c r="G475" s="165"/>
      <c r="H475" s="125"/>
      <c r="I475" s="152"/>
      <c r="J475" s="306">
        <v>0</v>
      </c>
      <c r="K475" s="548" t="s">
        <v>406</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323</v>
      </c>
      <c r="B476" s="2"/>
      <c r="C476" s="307"/>
      <c r="D476" s="549"/>
      <c r="E476" s="124" t="s">
        <v>324</v>
      </c>
      <c r="F476" s="165"/>
      <c r="G476" s="165"/>
      <c r="H476" s="125"/>
      <c r="I476" s="152"/>
      <c r="J476" s="306">
        <v>0</v>
      </c>
      <c r="K476" s="548" t="s">
        <v>406</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325</v>
      </c>
      <c r="B477" s="2"/>
      <c r="C477" s="307"/>
      <c r="D477" s="549"/>
      <c r="E477" s="124" t="s">
        <v>326</v>
      </c>
      <c r="F477" s="165"/>
      <c r="G477" s="165"/>
      <c r="H477" s="125"/>
      <c r="I477" s="152"/>
      <c r="J477" s="306">
        <v>0</v>
      </c>
      <c r="K477" s="548" t="s">
        <v>406</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327</v>
      </c>
      <c r="B478" s="2"/>
      <c r="C478" s="307"/>
      <c r="D478" s="549"/>
      <c r="E478" s="124" t="s">
        <v>328</v>
      </c>
      <c r="F478" s="165"/>
      <c r="G478" s="165"/>
      <c r="H478" s="125"/>
      <c r="I478" s="152"/>
      <c r="J478" s="306">
        <v>0</v>
      </c>
      <c r="K478" s="548" t="s">
        <v>406</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329</v>
      </c>
      <c r="B479" s="2"/>
      <c r="C479" s="307"/>
      <c r="D479" s="549"/>
      <c r="E479" s="124" t="s">
        <v>330</v>
      </c>
      <c r="F479" s="165"/>
      <c r="G479" s="165"/>
      <c r="H479" s="125"/>
      <c r="I479" s="152"/>
      <c r="J479" s="306">
        <v>0</v>
      </c>
      <c r="K479" s="548" t="s">
        <v>406</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331</v>
      </c>
      <c r="B480" s="2"/>
      <c r="C480" s="307"/>
      <c r="D480" s="549"/>
      <c r="E480" s="124" t="s">
        <v>332</v>
      </c>
      <c r="F480" s="165"/>
      <c r="G480" s="165"/>
      <c r="H480" s="125"/>
      <c r="I480" s="152"/>
      <c r="J480" s="306" t="s">
        <v>231</v>
      </c>
      <c r="K480" s="548" t="s">
        <v>685</v>
      </c>
      <c r="L480" s="541" t="s">
        <v>231</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333</v>
      </c>
      <c r="B481" s="2"/>
      <c r="C481" s="307"/>
      <c r="D481" s="549"/>
      <c r="E481" s="124" t="s">
        <v>334</v>
      </c>
      <c r="F481" s="165"/>
      <c r="G481" s="165"/>
      <c r="H481" s="125"/>
      <c r="I481" s="152"/>
      <c r="J481" s="306" t="s">
        <v>231</v>
      </c>
      <c r="K481" s="548" t="s">
        <v>685</v>
      </c>
      <c r="L481" s="541" t="s">
        <v>231</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335</v>
      </c>
      <c r="B482" s="2"/>
      <c r="C482" s="307"/>
      <c r="D482" s="549"/>
      <c r="E482" s="124" t="s">
        <v>336</v>
      </c>
      <c r="F482" s="165"/>
      <c r="G482" s="165"/>
      <c r="H482" s="125"/>
      <c r="I482" s="152"/>
      <c r="J482" s="306">
        <v>0</v>
      </c>
      <c r="K482" s="548" t="s">
        <v>406</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337</v>
      </c>
      <c r="B483" s="2"/>
      <c r="C483" s="307"/>
      <c r="D483" s="195"/>
      <c r="E483" s="124" t="s">
        <v>338</v>
      </c>
      <c r="F483" s="165"/>
      <c r="G483" s="165"/>
      <c r="H483" s="125"/>
      <c r="I483" s="155"/>
      <c r="J483" s="306">
        <v>0</v>
      </c>
      <c r="K483" s="548" t="s">
        <v>406</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339</v>
      </c>
      <c r="B484" s="193"/>
      <c r="C484" s="113" t="s">
        <v>340</v>
      </c>
      <c r="D484" s="266"/>
      <c r="E484" s="266"/>
      <c r="F484" s="266"/>
      <c r="G484" s="266"/>
      <c r="H484" s="114"/>
      <c r="I484" s="116" t="s">
        <v>341</v>
      </c>
      <c r="J484" s="306">
        <v>0</v>
      </c>
      <c r="K484" s="548" t="s">
        <v>406</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342</v>
      </c>
      <c r="B485" s="2"/>
      <c r="C485" s="307"/>
      <c r="D485" s="115" t="s">
        <v>315</v>
      </c>
      <c r="E485" s="124" t="s">
        <v>316</v>
      </c>
      <c r="F485" s="165"/>
      <c r="G485" s="165"/>
      <c r="H485" s="125"/>
      <c r="I485" s="152"/>
      <c r="J485" s="306">
        <v>0</v>
      </c>
      <c r="K485" s="548" t="s">
        <v>406</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343</v>
      </c>
      <c r="B486" s="2"/>
      <c r="C486" s="307"/>
      <c r="D486" s="549"/>
      <c r="E486" s="124" t="s">
        <v>318</v>
      </c>
      <c r="F486" s="165"/>
      <c r="G486" s="165"/>
      <c r="H486" s="125"/>
      <c r="I486" s="152"/>
      <c r="J486" s="306">
        <v>0</v>
      </c>
      <c r="K486" s="548" t="s">
        <v>406</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344</v>
      </c>
      <c r="B487" s="2"/>
      <c r="C487" s="307"/>
      <c r="D487" s="549"/>
      <c r="E487" s="124" t="s">
        <v>320</v>
      </c>
      <c r="F487" s="165"/>
      <c r="G487" s="165"/>
      <c r="H487" s="125"/>
      <c r="I487" s="152"/>
      <c r="J487" s="306">
        <v>0</v>
      </c>
      <c r="K487" s="548" t="s">
        <v>406</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345</v>
      </c>
      <c r="B488" s="2"/>
      <c r="C488" s="307"/>
      <c r="D488" s="549"/>
      <c r="E488" s="124" t="s">
        <v>322</v>
      </c>
      <c r="F488" s="165"/>
      <c r="G488" s="165"/>
      <c r="H488" s="125"/>
      <c r="I488" s="152"/>
      <c r="J488" s="306">
        <v>0</v>
      </c>
      <c r="K488" s="548" t="s">
        <v>406</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346</v>
      </c>
      <c r="B489" s="2"/>
      <c r="C489" s="307"/>
      <c r="D489" s="549"/>
      <c r="E489" s="124" t="s">
        <v>324</v>
      </c>
      <c r="F489" s="165"/>
      <c r="G489" s="165"/>
      <c r="H489" s="125"/>
      <c r="I489" s="152"/>
      <c r="J489" s="306">
        <v>0</v>
      </c>
      <c r="K489" s="548" t="s">
        <v>406</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347</v>
      </c>
      <c r="B490" s="2"/>
      <c r="C490" s="307"/>
      <c r="D490" s="549"/>
      <c r="E490" s="124" t="s">
        <v>326</v>
      </c>
      <c r="F490" s="165"/>
      <c r="G490" s="165"/>
      <c r="H490" s="125"/>
      <c r="I490" s="152"/>
      <c r="J490" s="306">
        <v>0</v>
      </c>
      <c r="K490" s="548" t="s">
        <v>406</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348</v>
      </c>
      <c r="B491" s="2"/>
      <c r="C491" s="307"/>
      <c r="D491" s="549"/>
      <c r="E491" s="124" t="s">
        <v>328</v>
      </c>
      <c r="F491" s="165"/>
      <c r="G491" s="165"/>
      <c r="H491" s="125"/>
      <c r="I491" s="152"/>
      <c r="J491" s="306">
        <v>0</v>
      </c>
      <c r="K491" s="548" t="s">
        <v>406</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349</v>
      </c>
      <c r="B492" s="2"/>
      <c r="C492" s="307"/>
      <c r="D492" s="549"/>
      <c r="E492" s="124" t="s">
        <v>330</v>
      </c>
      <c r="F492" s="165"/>
      <c r="G492" s="165"/>
      <c r="H492" s="125"/>
      <c r="I492" s="152"/>
      <c r="J492" s="306">
        <v>0</v>
      </c>
      <c r="K492" s="548" t="s">
        <v>406</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350</v>
      </c>
      <c r="B493" s="2"/>
      <c r="C493" s="307"/>
      <c r="D493" s="549"/>
      <c r="E493" s="124" t="s">
        <v>332</v>
      </c>
      <c r="F493" s="165"/>
      <c r="G493" s="165"/>
      <c r="H493" s="125"/>
      <c r="I493" s="152"/>
      <c r="J493" s="306">
        <v>0</v>
      </c>
      <c r="K493" s="548" t="s">
        <v>406</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351</v>
      </c>
      <c r="B494" s="2"/>
      <c r="C494" s="307"/>
      <c r="D494" s="549"/>
      <c r="E494" s="124" t="s">
        <v>334</v>
      </c>
      <c r="F494" s="165"/>
      <c r="G494" s="165"/>
      <c r="H494" s="125"/>
      <c r="I494" s="152"/>
      <c r="J494" s="306">
        <v>0</v>
      </c>
      <c r="K494" s="548" t="s">
        <v>406</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352</v>
      </c>
      <c r="B495" s="2"/>
      <c r="C495" s="307"/>
      <c r="D495" s="549"/>
      <c r="E495" s="124" t="s">
        <v>336</v>
      </c>
      <c r="F495" s="165"/>
      <c r="G495" s="165"/>
      <c r="H495" s="125"/>
      <c r="I495" s="152"/>
      <c r="J495" s="306">
        <v>0</v>
      </c>
      <c r="K495" s="548" t="s">
        <v>406</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353</v>
      </c>
      <c r="B496" s="2"/>
      <c r="C496" s="307"/>
      <c r="D496" s="195"/>
      <c r="E496" s="124" t="s">
        <v>338</v>
      </c>
      <c r="F496" s="165"/>
      <c r="G496" s="165"/>
      <c r="H496" s="125"/>
      <c r="I496" s="155"/>
      <c r="J496" s="306">
        <v>0</v>
      </c>
      <c r="K496" s="548" t="s">
        <v>406</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354</v>
      </c>
      <c r="B497" s="193"/>
      <c r="C497" s="124" t="s">
        <v>355</v>
      </c>
      <c r="D497" s="165"/>
      <c r="E497" s="165"/>
      <c r="F497" s="165"/>
      <c r="G497" s="165"/>
      <c r="H497" s="125"/>
      <c r="I497" s="209" t="s">
        <v>356</v>
      </c>
      <c r="J497" s="306">
        <v>0</v>
      </c>
      <c r="K497" s="548" t="s">
        <v>406</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357</v>
      </c>
      <c r="B498" s="193"/>
      <c r="C498" s="124" t="s">
        <v>358</v>
      </c>
      <c r="D498" s="165"/>
      <c r="E498" s="165"/>
      <c r="F498" s="165"/>
      <c r="G498" s="165"/>
      <c r="H498" s="125"/>
      <c r="I498" s="209" t="s">
        <v>359</v>
      </c>
      <c r="J498" s="306">
        <v>0</v>
      </c>
      <c r="K498" s="548" t="s">
        <v>406</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360</v>
      </c>
      <c r="B499" s="193"/>
      <c r="C499" s="124" t="s">
        <v>361</v>
      </c>
      <c r="D499" s="165"/>
      <c r="E499" s="165"/>
      <c r="F499" s="165"/>
      <c r="G499" s="165"/>
      <c r="H499" s="125"/>
      <c r="I499" s="209" t="s">
        <v>362</v>
      </c>
      <c r="J499" s="306">
        <v>0</v>
      </c>
      <c r="K499" s="548" t="s">
        <v>406</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363</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364</v>
      </c>
      <c r="D505" s="4"/>
      <c r="E505" s="4"/>
      <c r="F505" s="4"/>
      <c r="G505" s="4"/>
      <c r="H505" s="93"/>
      <c r="I505" s="93"/>
      <c r="J505" s="97" t="s">
        <v>4</v>
      </c>
      <c r="K505" s="98"/>
      <c r="L505" s="351" t="s">
        <v>1064</v>
      </c>
      <c r="M505" s="379" t="s">
        <v>406</v>
      </c>
      <c r="N505" s="545" t="s">
        <v>406</v>
      </c>
      <c r="O505" s="545" t="s">
        <v>406</v>
      </c>
      <c r="P505" s="545" t="s">
        <v>406</v>
      </c>
      <c r="Q505" s="545" t="s">
        <v>406</v>
      </c>
      <c r="R505" s="545" t="s">
        <v>406</v>
      </c>
      <c r="S505" s="545" t="s">
        <v>406</v>
      </c>
      <c r="T505" s="545" t="s">
        <v>406</v>
      </c>
      <c r="U505" s="545" t="s">
        <v>406</v>
      </c>
      <c r="V505" s="545" t="s">
        <v>406</v>
      </c>
      <c r="W505" s="545" t="s">
        <v>406</v>
      </c>
      <c r="X505" s="545" t="s">
        <v>406</v>
      </c>
      <c r="Y505" s="545" t="s">
        <v>406</v>
      </c>
      <c r="Z505" s="545" t="s">
        <v>406</v>
      </c>
      <c r="AA505" s="545" t="s">
        <v>406</v>
      </c>
      <c r="AB505" s="545" t="s">
        <v>406</v>
      </c>
      <c r="AC505" s="545" t="s">
        <v>406</v>
      </c>
      <c r="AD505" s="545" t="s">
        <v>406</v>
      </c>
      <c r="AE505" s="545" t="s">
        <v>406</v>
      </c>
      <c r="AF505" s="545" t="s">
        <v>406</v>
      </c>
      <c r="AG505" s="545" t="s">
        <v>406</v>
      </c>
      <c r="AH505" s="545" t="s">
        <v>406</v>
      </c>
      <c r="AI505" s="545" t="s">
        <v>406</v>
      </c>
      <c r="AJ505" s="545" t="s">
        <v>406</v>
      </c>
      <c r="AK505" s="545" t="s">
        <v>406</v>
      </c>
      <c r="AL505" s="545" t="s">
        <v>406</v>
      </c>
      <c r="AM505" s="545" t="s">
        <v>406</v>
      </c>
      <c r="AN505" s="545" t="s">
        <v>406</v>
      </c>
      <c r="AO505" s="545" t="s">
        <v>406</v>
      </c>
      <c r="AP505" s="545" t="s">
        <v>406</v>
      </c>
      <c r="AQ505" s="545" t="s">
        <v>406</v>
      </c>
      <c r="AR505" s="545" t="s">
        <v>406</v>
      </c>
      <c r="AS505" s="545" t="s">
        <v>406</v>
      </c>
      <c r="AT505" s="545" t="s">
        <v>406</v>
      </c>
      <c r="AU505" s="545" t="s">
        <v>406</v>
      </c>
      <c r="AV505" s="545" t="s">
        <v>406</v>
      </c>
      <c r="AW505" s="545" t="s">
        <v>406</v>
      </c>
      <c r="AX505" s="545" t="s">
        <v>406</v>
      </c>
      <c r="AY505" s="545" t="s">
        <v>406</v>
      </c>
      <c r="AZ505" s="545" t="s">
        <v>406</v>
      </c>
      <c r="BA505" s="545" t="s">
        <v>406</v>
      </c>
      <c r="BB505" s="545" t="s">
        <v>406</v>
      </c>
      <c r="BC505" s="545" t="s">
        <v>406</v>
      </c>
      <c r="BD505" s="545" t="s">
        <v>406</v>
      </c>
      <c r="BE505" s="545" t="s">
        <v>406</v>
      </c>
      <c r="BF505" s="545" t="s">
        <v>406</v>
      </c>
      <c r="BG505" s="545" t="s">
        <v>406</v>
      </c>
      <c r="BH505" s="545" t="s">
        <v>406</v>
      </c>
      <c r="BI505" s="545" t="s">
        <v>406</v>
      </c>
      <c r="BJ505" s="545" t="s">
        <v>406</v>
      </c>
      <c r="BK505" s="545" t="s">
        <v>406</v>
      </c>
      <c r="BL505" s="545" t="s">
        <v>406</v>
      </c>
      <c r="BM505" s="545" t="s">
        <v>406</v>
      </c>
      <c r="BN505" s="545" t="s">
        <v>406</v>
      </c>
      <c r="BO505" s="545" t="s">
        <v>406</v>
      </c>
      <c r="BP505" s="545" t="s">
        <v>406</v>
      </c>
      <c r="BQ505" s="545" t="s">
        <v>406</v>
      </c>
      <c r="BR505" s="545" t="s">
        <v>406</v>
      </c>
      <c r="BS505" s="545" t="s">
        <v>406</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406</v>
      </c>
      <c r="N506" s="391" t="s">
        <v>406</v>
      </c>
      <c r="O506" s="391" t="s">
        <v>406</v>
      </c>
      <c r="P506" s="391" t="s">
        <v>406</v>
      </c>
      <c r="Q506" s="391" t="s">
        <v>406</v>
      </c>
      <c r="R506" s="391" t="s">
        <v>406</v>
      </c>
      <c r="S506" s="391" t="s">
        <v>406</v>
      </c>
      <c r="T506" s="391" t="s">
        <v>406</v>
      </c>
      <c r="U506" s="391" t="s">
        <v>406</v>
      </c>
      <c r="V506" s="391" t="s">
        <v>406</v>
      </c>
      <c r="W506" s="391" t="s">
        <v>406</v>
      </c>
      <c r="X506" s="391" t="s">
        <v>406</v>
      </c>
      <c r="Y506" s="391" t="s">
        <v>406</v>
      </c>
      <c r="Z506" s="391" t="s">
        <v>406</v>
      </c>
      <c r="AA506" s="391" t="s">
        <v>406</v>
      </c>
      <c r="AB506" s="391" t="s">
        <v>406</v>
      </c>
      <c r="AC506" s="391" t="s">
        <v>406</v>
      </c>
      <c r="AD506" s="391" t="s">
        <v>406</v>
      </c>
      <c r="AE506" s="391" t="s">
        <v>406</v>
      </c>
      <c r="AF506" s="391" t="s">
        <v>406</v>
      </c>
      <c r="AG506" s="391" t="s">
        <v>406</v>
      </c>
      <c r="AH506" s="391" t="s">
        <v>406</v>
      </c>
      <c r="AI506" s="391" t="s">
        <v>406</v>
      </c>
      <c r="AJ506" s="391" t="s">
        <v>406</v>
      </c>
      <c r="AK506" s="391" t="s">
        <v>406</v>
      </c>
      <c r="AL506" s="391" t="s">
        <v>406</v>
      </c>
      <c r="AM506" s="391" t="s">
        <v>406</v>
      </c>
      <c r="AN506" s="391" t="s">
        <v>406</v>
      </c>
      <c r="AO506" s="391" t="s">
        <v>406</v>
      </c>
      <c r="AP506" s="391" t="s">
        <v>406</v>
      </c>
      <c r="AQ506" s="391" t="s">
        <v>406</v>
      </c>
      <c r="AR506" s="391" t="s">
        <v>406</v>
      </c>
      <c r="AS506" s="391" t="s">
        <v>406</v>
      </c>
      <c r="AT506" s="391" t="s">
        <v>406</v>
      </c>
      <c r="AU506" s="391" t="s">
        <v>406</v>
      </c>
      <c r="AV506" s="391" t="s">
        <v>406</v>
      </c>
      <c r="AW506" s="391" t="s">
        <v>406</v>
      </c>
      <c r="AX506" s="391" t="s">
        <v>406</v>
      </c>
      <c r="AY506" s="391" t="s">
        <v>406</v>
      </c>
      <c r="AZ506" s="391" t="s">
        <v>406</v>
      </c>
      <c r="BA506" s="391" t="s">
        <v>406</v>
      </c>
      <c r="BB506" s="391" t="s">
        <v>406</v>
      </c>
      <c r="BC506" s="391" t="s">
        <v>406</v>
      </c>
      <c r="BD506" s="391" t="s">
        <v>406</v>
      </c>
      <c r="BE506" s="391" t="s">
        <v>406</v>
      </c>
      <c r="BF506" s="391" t="s">
        <v>406</v>
      </c>
      <c r="BG506" s="391" t="s">
        <v>406</v>
      </c>
      <c r="BH506" s="391" t="s">
        <v>406</v>
      </c>
      <c r="BI506" s="391" t="s">
        <v>406</v>
      </c>
      <c r="BJ506" s="391" t="s">
        <v>406</v>
      </c>
      <c r="BK506" s="391" t="s">
        <v>406</v>
      </c>
      <c r="BL506" s="391" t="s">
        <v>406</v>
      </c>
      <c r="BM506" s="391" t="s">
        <v>406</v>
      </c>
      <c r="BN506" s="391" t="s">
        <v>406</v>
      </c>
      <c r="BO506" s="391" t="s">
        <v>406</v>
      </c>
      <c r="BP506" s="391" t="s">
        <v>406</v>
      </c>
      <c r="BQ506" s="391" t="s">
        <v>406</v>
      </c>
      <c r="BR506" s="391" t="s">
        <v>406</v>
      </c>
      <c r="BS506" s="391" t="s">
        <v>406</v>
      </c>
      <c r="BU506" s="445"/>
    </row>
    <row r="507" spans="1:73" ht="42" customHeight="1" x14ac:dyDescent="0.2">
      <c r="A507" s="547" t="s">
        <v>365</v>
      </c>
      <c r="B507" s="2"/>
      <c r="C507" s="124" t="s">
        <v>366</v>
      </c>
      <c r="D507" s="165"/>
      <c r="E507" s="165"/>
      <c r="F507" s="165"/>
      <c r="G507" s="165"/>
      <c r="H507" s="125"/>
      <c r="I507" s="106" t="s">
        <v>367</v>
      </c>
      <c r="J507" s="306">
        <v>0</v>
      </c>
      <c r="K507" s="548" t="s">
        <v>406</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368</v>
      </c>
      <c r="B508" s="313"/>
      <c r="C508" s="124" t="s">
        <v>369</v>
      </c>
      <c r="D508" s="165"/>
      <c r="E508" s="165"/>
      <c r="F508" s="165"/>
      <c r="G508" s="165"/>
      <c r="H508" s="125"/>
      <c r="I508" s="209" t="s">
        <v>370</v>
      </c>
      <c r="J508" s="306">
        <v>0</v>
      </c>
      <c r="K508" s="548" t="s">
        <v>406</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371</v>
      </c>
      <c r="B509" s="313"/>
      <c r="C509" s="124" t="s">
        <v>372</v>
      </c>
      <c r="D509" s="165"/>
      <c r="E509" s="165"/>
      <c r="F509" s="165"/>
      <c r="G509" s="165"/>
      <c r="H509" s="125"/>
      <c r="I509" s="209" t="s">
        <v>373</v>
      </c>
      <c r="J509" s="306">
        <v>0</v>
      </c>
      <c r="K509" s="548" t="s">
        <v>406</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374</v>
      </c>
      <c r="B510" s="313"/>
      <c r="C510" s="124" t="s">
        <v>375</v>
      </c>
      <c r="D510" s="165"/>
      <c r="E510" s="165"/>
      <c r="F510" s="165"/>
      <c r="G510" s="165"/>
      <c r="H510" s="125"/>
      <c r="I510" s="209" t="s">
        <v>376</v>
      </c>
      <c r="J510" s="306">
        <v>0</v>
      </c>
      <c r="K510" s="548" t="s">
        <v>406</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377</v>
      </c>
      <c r="B511" s="313"/>
      <c r="C511" s="124" t="s">
        <v>378</v>
      </c>
      <c r="D511" s="165"/>
      <c r="E511" s="165"/>
      <c r="F511" s="165"/>
      <c r="G511" s="165"/>
      <c r="H511" s="125"/>
      <c r="I511" s="209" t="s">
        <v>379</v>
      </c>
      <c r="J511" s="306" t="s">
        <v>231</v>
      </c>
      <c r="K511" s="548" t="s">
        <v>685</v>
      </c>
      <c r="L511" s="541" t="s">
        <v>231</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380</v>
      </c>
      <c r="B512" s="313"/>
      <c r="C512" s="127" t="s">
        <v>381</v>
      </c>
      <c r="D512" s="128"/>
      <c r="E512" s="128"/>
      <c r="F512" s="128"/>
      <c r="G512" s="128"/>
      <c r="H512" s="129"/>
      <c r="I512" s="209" t="s">
        <v>949</v>
      </c>
      <c r="J512" s="306">
        <v>0</v>
      </c>
      <c r="K512" s="548" t="s">
        <v>406</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383</v>
      </c>
      <c r="B513" s="313"/>
      <c r="C513" s="124" t="s">
        <v>384</v>
      </c>
      <c r="D513" s="165"/>
      <c r="E513" s="165"/>
      <c r="F513" s="165"/>
      <c r="G513" s="165"/>
      <c r="H513" s="125"/>
      <c r="I513" s="209" t="s">
        <v>385</v>
      </c>
      <c r="J513" s="306">
        <v>0</v>
      </c>
      <c r="K513" s="548" t="s">
        <v>406</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386</v>
      </c>
      <c r="B514" s="313"/>
      <c r="C514" s="124" t="s">
        <v>387</v>
      </c>
      <c r="D514" s="165"/>
      <c r="E514" s="165"/>
      <c r="F514" s="165"/>
      <c r="G514" s="165"/>
      <c r="H514" s="125"/>
      <c r="I514" s="209" t="s">
        <v>388</v>
      </c>
      <c r="J514" s="306">
        <v>0</v>
      </c>
      <c r="K514" s="548" t="s">
        <v>406</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389</v>
      </c>
      <c r="D517" s="4"/>
      <c r="E517" s="4"/>
      <c r="F517" s="4"/>
      <c r="G517" s="4"/>
      <c r="H517" s="93"/>
      <c r="I517" s="93"/>
      <c r="J517" s="97" t="s">
        <v>4</v>
      </c>
      <c r="K517" s="98"/>
      <c r="L517" s="31" t="s">
        <v>1064</v>
      </c>
      <c r="M517" s="443" t="s">
        <v>406</v>
      </c>
      <c r="N517" s="351" t="s">
        <v>406</v>
      </c>
      <c r="O517" s="351" t="s">
        <v>406</v>
      </c>
      <c r="P517" s="351" t="s">
        <v>406</v>
      </c>
      <c r="Q517" s="351" t="s">
        <v>406</v>
      </c>
      <c r="R517" s="351" t="s">
        <v>406</v>
      </c>
      <c r="S517" s="351" t="s">
        <v>406</v>
      </c>
      <c r="T517" s="351" t="s">
        <v>406</v>
      </c>
      <c r="U517" s="351" t="s">
        <v>406</v>
      </c>
      <c r="V517" s="351" t="s">
        <v>406</v>
      </c>
      <c r="W517" s="351" t="s">
        <v>406</v>
      </c>
      <c r="X517" s="351" t="s">
        <v>406</v>
      </c>
      <c r="Y517" s="351" t="s">
        <v>406</v>
      </c>
      <c r="Z517" s="351" t="s">
        <v>406</v>
      </c>
      <c r="AA517" s="351" t="s">
        <v>406</v>
      </c>
      <c r="AB517" s="351" t="s">
        <v>406</v>
      </c>
      <c r="AC517" s="351" t="s">
        <v>406</v>
      </c>
      <c r="AD517" s="351" t="s">
        <v>406</v>
      </c>
      <c r="AE517" s="351" t="s">
        <v>406</v>
      </c>
      <c r="AF517" s="351" t="s">
        <v>406</v>
      </c>
      <c r="AG517" s="351" t="s">
        <v>406</v>
      </c>
      <c r="AH517" s="351" t="s">
        <v>406</v>
      </c>
      <c r="AI517" s="351" t="s">
        <v>406</v>
      </c>
      <c r="AJ517" s="351" t="s">
        <v>406</v>
      </c>
      <c r="AK517" s="351" t="s">
        <v>406</v>
      </c>
      <c r="AL517" s="351" t="s">
        <v>406</v>
      </c>
      <c r="AM517" s="351" t="s">
        <v>406</v>
      </c>
      <c r="AN517" s="351" t="s">
        <v>406</v>
      </c>
      <c r="AO517" s="351" t="s">
        <v>406</v>
      </c>
      <c r="AP517" s="351" t="s">
        <v>406</v>
      </c>
      <c r="AQ517" s="351" t="s">
        <v>406</v>
      </c>
      <c r="AR517" s="351" t="s">
        <v>406</v>
      </c>
      <c r="AS517" s="351" t="s">
        <v>406</v>
      </c>
      <c r="AT517" s="351" t="s">
        <v>406</v>
      </c>
      <c r="AU517" s="351" t="s">
        <v>406</v>
      </c>
      <c r="AV517" s="351" t="s">
        <v>406</v>
      </c>
      <c r="AW517" s="351" t="s">
        <v>406</v>
      </c>
      <c r="AX517" s="351" t="s">
        <v>406</v>
      </c>
      <c r="AY517" s="351" t="s">
        <v>406</v>
      </c>
      <c r="AZ517" s="351" t="s">
        <v>406</v>
      </c>
      <c r="BA517" s="351" t="s">
        <v>406</v>
      </c>
      <c r="BB517" s="351" t="s">
        <v>406</v>
      </c>
      <c r="BC517" s="351" t="s">
        <v>406</v>
      </c>
      <c r="BD517" s="351" t="s">
        <v>406</v>
      </c>
      <c r="BE517" s="351" t="s">
        <v>406</v>
      </c>
      <c r="BF517" s="351" t="s">
        <v>406</v>
      </c>
      <c r="BG517" s="351" t="s">
        <v>406</v>
      </c>
      <c r="BH517" s="351" t="s">
        <v>406</v>
      </c>
      <c r="BI517" s="351" t="s">
        <v>406</v>
      </c>
      <c r="BJ517" s="351" t="s">
        <v>406</v>
      </c>
      <c r="BK517" s="351" t="s">
        <v>406</v>
      </c>
      <c r="BL517" s="351" t="s">
        <v>406</v>
      </c>
      <c r="BM517" s="351" t="s">
        <v>406</v>
      </c>
      <c r="BN517" s="351" t="s">
        <v>406</v>
      </c>
      <c r="BO517" s="351" t="s">
        <v>406</v>
      </c>
      <c r="BP517" s="351" t="s">
        <v>406</v>
      </c>
      <c r="BQ517" s="351" t="s">
        <v>406</v>
      </c>
      <c r="BR517" s="351" t="s">
        <v>406</v>
      </c>
      <c r="BS517" s="351" t="s">
        <v>406</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406</v>
      </c>
      <c r="N518" s="391" t="s">
        <v>406</v>
      </c>
      <c r="O518" s="391" t="s">
        <v>406</v>
      </c>
      <c r="P518" s="391" t="s">
        <v>406</v>
      </c>
      <c r="Q518" s="391" t="s">
        <v>406</v>
      </c>
      <c r="R518" s="391" t="s">
        <v>406</v>
      </c>
      <c r="S518" s="391" t="s">
        <v>406</v>
      </c>
      <c r="T518" s="391" t="s">
        <v>406</v>
      </c>
      <c r="U518" s="391" t="s">
        <v>406</v>
      </c>
      <c r="V518" s="391" t="s">
        <v>406</v>
      </c>
      <c r="W518" s="391" t="s">
        <v>406</v>
      </c>
      <c r="X518" s="391" t="s">
        <v>406</v>
      </c>
      <c r="Y518" s="391" t="s">
        <v>406</v>
      </c>
      <c r="Z518" s="391" t="s">
        <v>406</v>
      </c>
      <c r="AA518" s="391" t="s">
        <v>406</v>
      </c>
      <c r="AB518" s="391" t="s">
        <v>406</v>
      </c>
      <c r="AC518" s="391" t="s">
        <v>406</v>
      </c>
      <c r="AD518" s="391" t="s">
        <v>406</v>
      </c>
      <c r="AE518" s="391" t="s">
        <v>406</v>
      </c>
      <c r="AF518" s="391" t="s">
        <v>406</v>
      </c>
      <c r="AG518" s="391" t="s">
        <v>406</v>
      </c>
      <c r="AH518" s="391" t="s">
        <v>406</v>
      </c>
      <c r="AI518" s="391" t="s">
        <v>406</v>
      </c>
      <c r="AJ518" s="391" t="s">
        <v>406</v>
      </c>
      <c r="AK518" s="391" t="s">
        <v>406</v>
      </c>
      <c r="AL518" s="391" t="s">
        <v>406</v>
      </c>
      <c r="AM518" s="391" t="s">
        <v>406</v>
      </c>
      <c r="AN518" s="391" t="s">
        <v>406</v>
      </c>
      <c r="AO518" s="391" t="s">
        <v>406</v>
      </c>
      <c r="AP518" s="391" t="s">
        <v>406</v>
      </c>
      <c r="AQ518" s="391" t="s">
        <v>406</v>
      </c>
      <c r="AR518" s="391" t="s">
        <v>406</v>
      </c>
      <c r="AS518" s="391" t="s">
        <v>406</v>
      </c>
      <c r="AT518" s="391" t="s">
        <v>406</v>
      </c>
      <c r="AU518" s="391" t="s">
        <v>406</v>
      </c>
      <c r="AV518" s="391" t="s">
        <v>406</v>
      </c>
      <c r="AW518" s="391" t="s">
        <v>406</v>
      </c>
      <c r="AX518" s="391" t="s">
        <v>406</v>
      </c>
      <c r="AY518" s="391" t="s">
        <v>406</v>
      </c>
      <c r="AZ518" s="391" t="s">
        <v>406</v>
      </c>
      <c r="BA518" s="391" t="s">
        <v>406</v>
      </c>
      <c r="BB518" s="391" t="s">
        <v>406</v>
      </c>
      <c r="BC518" s="391" t="s">
        <v>406</v>
      </c>
      <c r="BD518" s="391" t="s">
        <v>406</v>
      </c>
      <c r="BE518" s="391" t="s">
        <v>406</v>
      </c>
      <c r="BF518" s="391" t="s">
        <v>406</v>
      </c>
      <c r="BG518" s="391" t="s">
        <v>406</v>
      </c>
      <c r="BH518" s="391" t="s">
        <v>406</v>
      </c>
      <c r="BI518" s="391" t="s">
        <v>406</v>
      </c>
      <c r="BJ518" s="391" t="s">
        <v>406</v>
      </c>
      <c r="BK518" s="391" t="s">
        <v>406</v>
      </c>
      <c r="BL518" s="391" t="s">
        <v>406</v>
      </c>
      <c r="BM518" s="391" t="s">
        <v>406</v>
      </c>
      <c r="BN518" s="391" t="s">
        <v>406</v>
      </c>
      <c r="BO518" s="391" t="s">
        <v>406</v>
      </c>
      <c r="BP518" s="391" t="s">
        <v>406</v>
      </c>
      <c r="BQ518" s="391" t="s">
        <v>406</v>
      </c>
      <c r="BR518" s="391" t="s">
        <v>406</v>
      </c>
      <c r="BS518" s="391" t="s">
        <v>406</v>
      </c>
      <c r="BU518" s="445"/>
    </row>
    <row r="519" spans="1:73" s="430" customFormat="1" ht="79.2" x14ac:dyDescent="0.2">
      <c r="A519" s="547" t="s">
        <v>390</v>
      </c>
      <c r="B519" s="313"/>
      <c r="C519" s="316" t="s">
        <v>391</v>
      </c>
      <c r="D519" s="317"/>
      <c r="E519" s="317"/>
      <c r="F519" s="317"/>
      <c r="G519" s="317"/>
      <c r="H519" s="318"/>
      <c r="I519" s="209" t="s">
        <v>392</v>
      </c>
      <c r="J519" s="555">
        <v>0</v>
      </c>
      <c r="K519" s="548" t="s">
        <v>406</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393</v>
      </c>
      <c r="D520" s="320"/>
      <c r="E520" s="320"/>
      <c r="F520" s="320"/>
      <c r="G520" s="320"/>
      <c r="H520" s="321"/>
      <c r="I520" s="166" t="s">
        <v>394</v>
      </c>
      <c r="J520" s="555">
        <v>0</v>
      </c>
      <c r="K520" s="548" t="s">
        <v>406</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395</v>
      </c>
      <c r="B521" s="313"/>
      <c r="C521" s="316" t="s">
        <v>396</v>
      </c>
      <c r="D521" s="317"/>
      <c r="E521" s="317"/>
      <c r="F521" s="317"/>
      <c r="G521" s="317"/>
      <c r="H521" s="318"/>
      <c r="I521" s="209" t="s">
        <v>397</v>
      </c>
      <c r="J521" s="555">
        <v>0</v>
      </c>
      <c r="K521" s="548" t="s">
        <v>406</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398</v>
      </c>
      <c r="D524" s="4"/>
      <c r="E524" s="4"/>
      <c r="F524" s="4"/>
      <c r="G524" s="4"/>
      <c r="H524" s="93"/>
      <c r="I524" s="93"/>
      <c r="J524" s="97" t="s">
        <v>4</v>
      </c>
      <c r="K524" s="98"/>
      <c r="L524" s="31" t="s">
        <v>1064</v>
      </c>
      <c r="M524" s="443" t="s">
        <v>406</v>
      </c>
      <c r="N524" s="351" t="s">
        <v>406</v>
      </c>
      <c r="O524" s="351" t="s">
        <v>406</v>
      </c>
      <c r="P524" s="351" t="s">
        <v>406</v>
      </c>
      <c r="Q524" s="351" t="s">
        <v>406</v>
      </c>
      <c r="R524" s="351" t="s">
        <v>406</v>
      </c>
      <c r="S524" s="351" t="s">
        <v>406</v>
      </c>
      <c r="T524" s="351" t="s">
        <v>406</v>
      </c>
      <c r="U524" s="351" t="s">
        <v>406</v>
      </c>
      <c r="V524" s="351" t="s">
        <v>406</v>
      </c>
      <c r="W524" s="351" t="s">
        <v>406</v>
      </c>
      <c r="X524" s="351" t="s">
        <v>406</v>
      </c>
      <c r="Y524" s="351" t="s">
        <v>406</v>
      </c>
      <c r="Z524" s="351" t="s">
        <v>406</v>
      </c>
      <c r="AA524" s="351" t="s">
        <v>406</v>
      </c>
      <c r="AB524" s="351" t="s">
        <v>406</v>
      </c>
      <c r="AC524" s="351" t="s">
        <v>406</v>
      </c>
      <c r="AD524" s="351" t="s">
        <v>406</v>
      </c>
      <c r="AE524" s="351" t="s">
        <v>406</v>
      </c>
      <c r="AF524" s="351" t="s">
        <v>406</v>
      </c>
      <c r="AG524" s="351" t="s">
        <v>406</v>
      </c>
      <c r="AH524" s="351" t="s">
        <v>406</v>
      </c>
      <c r="AI524" s="351" t="s">
        <v>406</v>
      </c>
      <c r="AJ524" s="351" t="s">
        <v>406</v>
      </c>
      <c r="AK524" s="351" t="s">
        <v>406</v>
      </c>
      <c r="AL524" s="351" t="s">
        <v>406</v>
      </c>
      <c r="AM524" s="351" t="s">
        <v>406</v>
      </c>
      <c r="AN524" s="351" t="s">
        <v>406</v>
      </c>
      <c r="AO524" s="351" t="s">
        <v>406</v>
      </c>
      <c r="AP524" s="351" t="s">
        <v>406</v>
      </c>
      <c r="AQ524" s="351" t="s">
        <v>406</v>
      </c>
      <c r="AR524" s="351" t="s">
        <v>406</v>
      </c>
      <c r="AS524" s="351" t="s">
        <v>406</v>
      </c>
      <c r="AT524" s="351" t="s">
        <v>406</v>
      </c>
      <c r="AU524" s="351" t="s">
        <v>406</v>
      </c>
      <c r="AV524" s="351" t="s">
        <v>406</v>
      </c>
      <c r="AW524" s="351" t="s">
        <v>406</v>
      </c>
      <c r="AX524" s="351" t="s">
        <v>406</v>
      </c>
      <c r="AY524" s="351" t="s">
        <v>406</v>
      </c>
      <c r="AZ524" s="351" t="s">
        <v>406</v>
      </c>
      <c r="BA524" s="351" t="s">
        <v>406</v>
      </c>
      <c r="BB524" s="351" t="s">
        <v>406</v>
      </c>
      <c r="BC524" s="351" t="s">
        <v>406</v>
      </c>
      <c r="BD524" s="351" t="s">
        <v>406</v>
      </c>
      <c r="BE524" s="351" t="s">
        <v>406</v>
      </c>
      <c r="BF524" s="351" t="s">
        <v>406</v>
      </c>
      <c r="BG524" s="351" t="s">
        <v>406</v>
      </c>
      <c r="BH524" s="351" t="s">
        <v>406</v>
      </c>
      <c r="BI524" s="351" t="s">
        <v>406</v>
      </c>
      <c r="BJ524" s="351" t="s">
        <v>406</v>
      </c>
      <c r="BK524" s="351" t="s">
        <v>406</v>
      </c>
      <c r="BL524" s="351" t="s">
        <v>406</v>
      </c>
      <c r="BM524" s="351" t="s">
        <v>406</v>
      </c>
      <c r="BN524" s="351" t="s">
        <v>406</v>
      </c>
      <c r="BO524" s="351" t="s">
        <v>406</v>
      </c>
      <c r="BP524" s="351" t="s">
        <v>406</v>
      </c>
      <c r="BQ524" s="351" t="s">
        <v>406</v>
      </c>
      <c r="BR524" s="351" t="s">
        <v>406</v>
      </c>
      <c r="BS524" s="351" t="s">
        <v>406</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406</v>
      </c>
      <c r="N525" s="391" t="s">
        <v>406</v>
      </c>
      <c r="O525" s="391" t="s">
        <v>406</v>
      </c>
      <c r="P525" s="391" t="s">
        <v>406</v>
      </c>
      <c r="Q525" s="391" t="s">
        <v>406</v>
      </c>
      <c r="R525" s="391" t="s">
        <v>406</v>
      </c>
      <c r="S525" s="391" t="s">
        <v>406</v>
      </c>
      <c r="T525" s="391" t="s">
        <v>406</v>
      </c>
      <c r="U525" s="391" t="s">
        <v>406</v>
      </c>
      <c r="V525" s="391" t="s">
        <v>406</v>
      </c>
      <c r="W525" s="391" t="s">
        <v>406</v>
      </c>
      <c r="X525" s="391" t="s">
        <v>406</v>
      </c>
      <c r="Y525" s="391" t="s">
        <v>406</v>
      </c>
      <c r="Z525" s="391" t="s">
        <v>406</v>
      </c>
      <c r="AA525" s="391" t="s">
        <v>406</v>
      </c>
      <c r="AB525" s="391" t="s">
        <v>406</v>
      </c>
      <c r="AC525" s="391" t="s">
        <v>406</v>
      </c>
      <c r="AD525" s="391" t="s">
        <v>406</v>
      </c>
      <c r="AE525" s="391" t="s">
        <v>406</v>
      </c>
      <c r="AF525" s="391" t="s">
        <v>406</v>
      </c>
      <c r="AG525" s="391" t="s">
        <v>406</v>
      </c>
      <c r="AH525" s="391" t="s">
        <v>406</v>
      </c>
      <c r="AI525" s="391" t="s">
        <v>406</v>
      </c>
      <c r="AJ525" s="391" t="s">
        <v>406</v>
      </c>
      <c r="AK525" s="391" t="s">
        <v>406</v>
      </c>
      <c r="AL525" s="391" t="s">
        <v>406</v>
      </c>
      <c r="AM525" s="391" t="s">
        <v>406</v>
      </c>
      <c r="AN525" s="391" t="s">
        <v>406</v>
      </c>
      <c r="AO525" s="391" t="s">
        <v>406</v>
      </c>
      <c r="AP525" s="391" t="s">
        <v>406</v>
      </c>
      <c r="AQ525" s="391" t="s">
        <v>406</v>
      </c>
      <c r="AR525" s="391" t="s">
        <v>406</v>
      </c>
      <c r="AS525" s="391" t="s">
        <v>406</v>
      </c>
      <c r="AT525" s="391" t="s">
        <v>406</v>
      </c>
      <c r="AU525" s="391" t="s">
        <v>406</v>
      </c>
      <c r="AV525" s="391" t="s">
        <v>406</v>
      </c>
      <c r="AW525" s="391" t="s">
        <v>406</v>
      </c>
      <c r="AX525" s="391" t="s">
        <v>406</v>
      </c>
      <c r="AY525" s="391" t="s">
        <v>406</v>
      </c>
      <c r="AZ525" s="391" t="s">
        <v>406</v>
      </c>
      <c r="BA525" s="391" t="s">
        <v>406</v>
      </c>
      <c r="BB525" s="391" t="s">
        <v>406</v>
      </c>
      <c r="BC525" s="391" t="s">
        <v>406</v>
      </c>
      <c r="BD525" s="391" t="s">
        <v>406</v>
      </c>
      <c r="BE525" s="391" t="s">
        <v>406</v>
      </c>
      <c r="BF525" s="391" t="s">
        <v>406</v>
      </c>
      <c r="BG525" s="391" t="s">
        <v>406</v>
      </c>
      <c r="BH525" s="391" t="s">
        <v>406</v>
      </c>
      <c r="BI525" s="391" t="s">
        <v>406</v>
      </c>
      <c r="BJ525" s="391" t="s">
        <v>406</v>
      </c>
      <c r="BK525" s="391" t="s">
        <v>406</v>
      </c>
      <c r="BL525" s="391" t="s">
        <v>406</v>
      </c>
      <c r="BM525" s="391" t="s">
        <v>406</v>
      </c>
      <c r="BN525" s="391" t="s">
        <v>406</v>
      </c>
      <c r="BO525" s="391" t="s">
        <v>406</v>
      </c>
      <c r="BP525" s="391" t="s">
        <v>406</v>
      </c>
      <c r="BQ525" s="391" t="s">
        <v>406</v>
      </c>
      <c r="BR525" s="391" t="s">
        <v>406</v>
      </c>
      <c r="BS525" s="391" t="s">
        <v>406</v>
      </c>
      <c r="BU525" s="445"/>
    </row>
    <row r="526" spans="1:73" s="430" customFormat="1" ht="118.8" x14ac:dyDescent="0.2">
      <c r="A526" s="547" t="s">
        <v>399</v>
      </c>
      <c r="B526" s="313"/>
      <c r="C526" s="316" t="s">
        <v>400</v>
      </c>
      <c r="D526" s="317"/>
      <c r="E526" s="317"/>
      <c r="F526" s="317"/>
      <c r="G526" s="317"/>
      <c r="H526" s="318"/>
      <c r="I526" s="209" t="s">
        <v>401</v>
      </c>
      <c r="J526" s="555">
        <v>0</v>
      </c>
      <c r="K526" s="548" t="s">
        <v>406</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402</v>
      </c>
      <c r="D529" s="4"/>
      <c r="E529" s="4"/>
      <c r="F529" s="4"/>
      <c r="G529" s="4"/>
      <c r="H529" s="93"/>
      <c r="I529" s="93"/>
      <c r="J529" s="97" t="s">
        <v>4</v>
      </c>
      <c r="K529" s="98"/>
      <c r="L529" s="31" t="s">
        <v>1064</v>
      </c>
      <c r="M529" s="443" t="s">
        <v>406</v>
      </c>
      <c r="N529" s="351" t="s">
        <v>406</v>
      </c>
      <c r="O529" s="351" t="s">
        <v>406</v>
      </c>
      <c r="P529" s="351" t="s">
        <v>406</v>
      </c>
      <c r="Q529" s="351" t="s">
        <v>406</v>
      </c>
      <c r="R529" s="351" t="s">
        <v>406</v>
      </c>
      <c r="S529" s="351" t="s">
        <v>406</v>
      </c>
      <c r="T529" s="351" t="s">
        <v>406</v>
      </c>
      <c r="U529" s="351" t="s">
        <v>406</v>
      </c>
      <c r="V529" s="351" t="s">
        <v>406</v>
      </c>
      <c r="W529" s="351" t="s">
        <v>406</v>
      </c>
      <c r="X529" s="351" t="s">
        <v>406</v>
      </c>
      <c r="Y529" s="351" t="s">
        <v>406</v>
      </c>
      <c r="Z529" s="351" t="s">
        <v>406</v>
      </c>
      <c r="AA529" s="351" t="s">
        <v>406</v>
      </c>
      <c r="AB529" s="351" t="s">
        <v>406</v>
      </c>
      <c r="AC529" s="351" t="s">
        <v>406</v>
      </c>
      <c r="AD529" s="351" t="s">
        <v>406</v>
      </c>
      <c r="AE529" s="351" t="s">
        <v>406</v>
      </c>
      <c r="AF529" s="351" t="s">
        <v>406</v>
      </c>
      <c r="AG529" s="351" t="s">
        <v>406</v>
      </c>
      <c r="AH529" s="351" t="s">
        <v>406</v>
      </c>
      <c r="AI529" s="351" t="s">
        <v>406</v>
      </c>
      <c r="AJ529" s="351" t="s">
        <v>406</v>
      </c>
      <c r="AK529" s="351" t="s">
        <v>406</v>
      </c>
      <c r="AL529" s="351" t="s">
        <v>406</v>
      </c>
      <c r="AM529" s="351" t="s">
        <v>406</v>
      </c>
      <c r="AN529" s="351" t="s">
        <v>406</v>
      </c>
      <c r="AO529" s="351" t="s">
        <v>406</v>
      </c>
      <c r="AP529" s="351" t="s">
        <v>406</v>
      </c>
      <c r="AQ529" s="351" t="s">
        <v>406</v>
      </c>
      <c r="AR529" s="351" t="s">
        <v>406</v>
      </c>
      <c r="AS529" s="351" t="s">
        <v>406</v>
      </c>
      <c r="AT529" s="351" t="s">
        <v>406</v>
      </c>
      <c r="AU529" s="351" t="s">
        <v>406</v>
      </c>
      <c r="AV529" s="351" t="s">
        <v>406</v>
      </c>
      <c r="AW529" s="351" t="s">
        <v>406</v>
      </c>
      <c r="AX529" s="351" t="s">
        <v>406</v>
      </c>
      <c r="AY529" s="351" t="s">
        <v>406</v>
      </c>
      <c r="AZ529" s="351" t="s">
        <v>406</v>
      </c>
      <c r="BA529" s="351" t="s">
        <v>406</v>
      </c>
      <c r="BB529" s="351" t="s">
        <v>406</v>
      </c>
      <c r="BC529" s="351" t="s">
        <v>406</v>
      </c>
      <c r="BD529" s="351" t="s">
        <v>406</v>
      </c>
      <c r="BE529" s="351" t="s">
        <v>406</v>
      </c>
      <c r="BF529" s="351" t="s">
        <v>406</v>
      </c>
      <c r="BG529" s="351" t="s">
        <v>406</v>
      </c>
      <c r="BH529" s="351" t="s">
        <v>406</v>
      </c>
      <c r="BI529" s="351" t="s">
        <v>406</v>
      </c>
      <c r="BJ529" s="351" t="s">
        <v>406</v>
      </c>
      <c r="BK529" s="351" t="s">
        <v>406</v>
      </c>
      <c r="BL529" s="351" t="s">
        <v>406</v>
      </c>
      <c r="BM529" s="351" t="s">
        <v>406</v>
      </c>
      <c r="BN529" s="351" t="s">
        <v>406</v>
      </c>
      <c r="BO529" s="351" t="s">
        <v>406</v>
      </c>
      <c r="BP529" s="351" t="s">
        <v>406</v>
      </c>
      <c r="BQ529" s="351" t="s">
        <v>406</v>
      </c>
      <c r="BR529" s="351" t="s">
        <v>406</v>
      </c>
      <c r="BS529" s="351" t="s">
        <v>406</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406</v>
      </c>
      <c r="N530" s="391" t="s">
        <v>406</v>
      </c>
      <c r="O530" s="391" t="s">
        <v>406</v>
      </c>
      <c r="P530" s="391" t="s">
        <v>406</v>
      </c>
      <c r="Q530" s="391" t="s">
        <v>406</v>
      </c>
      <c r="R530" s="391" t="s">
        <v>406</v>
      </c>
      <c r="S530" s="391" t="s">
        <v>406</v>
      </c>
      <c r="T530" s="391" t="s">
        <v>406</v>
      </c>
      <c r="U530" s="391" t="s">
        <v>406</v>
      </c>
      <c r="V530" s="391" t="s">
        <v>406</v>
      </c>
      <c r="W530" s="391" t="s">
        <v>406</v>
      </c>
      <c r="X530" s="391" t="s">
        <v>406</v>
      </c>
      <c r="Y530" s="391" t="s">
        <v>406</v>
      </c>
      <c r="Z530" s="391" t="s">
        <v>406</v>
      </c>
      <c r="AA530" s="391" t="s">
        <v>406</v>
      </c>
      <c r="AB530" s="391" t="s">
        <v>406</v>
      </c>
      <c r="AC530" s="391" t="s">
        <v>406</v>
      </c>
      <c r="AD530" s="391" t="s">
        <v>406</v>
      </c>
      <c r="AE530" s="391" t="s">
        <v>406</v>
      </c>
      <c r="AF530" s="391" t="s">
        <v>406</v>
      </c>
      <c r="AG530" s="391" t="s">
        <v>406</v>
      </c>
      <c r="AH530" s="391" t="s">
        <v>406</v>
      </c>
      <c r="AI530" s="391" t="s">
        <v>406</v>
      </c>
      <c r="AJ530" s="391" t="s">
        <v>406</v>
      </c>
      <c r="AK530" s="391" t="s">
        <v>406</v>
      </c>
      <c r="AL530" s="391" t="s">
        <v>406</v>
      </c>
      <c r="AM530" s="391" t="s">
        <v>406</v>
      </c>
      <c r="AN530" s="391" t="s">
        <v>406</v>
      </c>
      <c r="AO530" s="391" t="s">
        <v>406</v>
      </c>
      <c r="AP530" s="391" t="s">
        <v>406</v>
      </c>
      <c r="AQ530" s="391" t="s">
        <v>406</v>
      </c>
      <c r="AR530" s="391" t="s">
        <v>406</v>
      </c>
      <c r="AS530" s="391" t="s">
        <v>406</v>
      </c>
      <c r="AT530" s="391" t="s">
        <v>406</v>
      </c>
      <c r="AU530" s="391" t="s">
        <v>406</v>
      </c>
      <c r="AV530" s="391" t="s">
        <v>406</v>
      </c>
      <c r="AW530" s="391" t="s">
        <v>406</v>
      </c>
      <c r="AX530" s="391" t="s">
        <v>406</v>
      </c>
      <c r="AY530" s="391" t="s">
        <v>406</v>
      </c>
      <c r="AZ530" s="391" t="s">
        <v>406</v>
      </c>
      <c r="BA530" s="391" t="s">
        <v>406</v>
      </c>
      <c r="BB530" s="391" t="s">
        <v>406</v>
      </c>
      <c r="BC530" s="391" t="s">
        <v>406</v>
      </c>
      <c r="BD530" s="391" t="s">
        <v>406</v>
      </c>
      <c r="BE530" s="391" t="s">
        <v>406</v>
      </c>
      <c r="BF530" s="391" t="s">
        <v>406</v>
      </c>
      <c r="BG530" s="391" t="s">
        <v>406</v>
      </c>
      <c r="BH530" s="391" t="s">
        <v>406</v>
      </c>
      <c r="BI530" s="391" t="s">
        <v>406</v>
      </c>
      <c r="BJ530" s="391" t="s">
        <v>406</v>
      </c>
      <c r="BK530" s="391" t="s">
        <v>406</v>
      </c>
      <c r="BL530" s="391" t="s">
        <v>406</v>
      </c>
      <c r="BM530" s="391" t="s">
        <v>406</v>
      </c>
      <c r="BN530" s="391" t="s">
        <v>406</v>
      </c>
      <c r="BO530" s="391" t="s">
        <v>406</v>
      </c>
      <c r="BP530" s="391" t="s">
        <v>406</v>
      </c>
      <c r="BQ530" s="391" t="s">
        <v>406</v>
      </c>
      <c r="BR530" s="391" t="s">
        <v>406</v>
      </c>
      <c r="BS530" s="391" t="s">
        <v>406</v>
      </c>
      <c r="BU530" s="445"/>
    </row>
    <row r="531" spans="1:73" s="51" customFormat="1" ht="34.5" customHeight="1" x14ac:dyDescent="0.2">
      <c r="A531" s="521" t="s">
        <v>950</v>
      </c>
      <c r="B531" s="313"/>
      <c r="C531" s="124" t="s">
        <v>404</v>
      </c>
      <c r="D531" s="165"/>
      <c r="E531" s="165"/>
      <c r="F531" s="165"/>
      <c r="G531" s="165"/>
      <c r="H531" s="125"/>
      <c r="I531" s="209" t="s">
        <v>405</v>
      </c>
      <c r="J531" s="306">
        <v>0</v>
      </c>
      <c r="K531" s="548" t="s">
        <v>406</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407</v>
      </c>
      <c r="D534" s="4"/>
      <c r="E534" s="4"/>
      <c r="F534" s="4"/>
      <c r="G534" s="4"/>
      <c r="H534" s="93"/>
      <c r="I534" s="93"/>
      <c r="J534" s="97" t="s">
        <v>4</v>
      </c>
      <c r="K534" s="98"/>
      <c r="L534" s="31" t="s">
        <v>1064</v>
      </c>
      <c r="M534" s="443" t="s">
        <v>406</v>
      </c>
      <c r="N534" s="351" t="s">
        <v>406</v>
      </c>
      <c r="O534" s="351" t="s">
        <v>406</v>
      </c>
      <c r="P534" s="351" t="s">
        <v>406</v>
      </c>
      <c r="Q534" s="351" t="s">
        <v>406</v>
      </c>
      <c r="R534" s="351" t="s">
        <v>406</v>
      </c>
      <c r="S534" s="351" t="s">
        <v>406</v>
      </c>
      <c r="T534" s="351" t="s">
        <v>406</v>
      </c>
      <c r="U534" s="351" t="s">
        <v>406</v>
      </c>
      <c r="V534" s="351" t="s">
        <v>406</v>
      </c>
      <c r="W534" s="351" t="s">
        <v>406</v>
      </c>
      <c r="X534" s="351" t="s">
        <v>406</v>
      </c>
      <c r="Y534" s="351" t="s">
        <v>406</v>
      </c>
      <c r="Z534" s="351" t="s">
        <v>406</v>
      </c>
      <c r="AA534" s="351" t="s">
        <v>406</v>
      </c>
      <c r="AB534" s="351" t="s">
        <v>406</v>
      </c>
      <c r="AC534" s="351" t="s">
        <v>406</v>
      </c>
      <c r="AD534" s="351" t="s">
        <v>406</v>
      </c>
      <c r="AE534" s="351" t="s">
        <v>406</v>
      </c>
      <c r="AF534" s="351" t="s">
        <v>406</v>
      </c>
      <c r="AG534" s="351" t="s">
        <v>406</v>
      </c>
      <c r="AH534" s="351" t="s">
        <v>406</v>
      </c>
      <c r="AI534" s="351" t="s">
        <v>406</v>
      </c>
      <c r="AJ534" s="351" t="s">
        <v>406</v>
      </c>
      <c r="AK534" s="351" t="s">
        <v>406</v>
      </c>
      <c r="AL534" s="351" t="s">
        <v>406</v>
      </c>
      <c r="AM534" s="351" t="s">
        <v>406</v>
      </c>
      <c r="AN534" s="351" t="s">
        <v>406</v>
      </c>
      <c r="AO534" s="351" t="s">
        <v>406</v>
      </c>
      <c r="AP534" s="351" t="s">
        <v>406</v>
      </c>
      <c r="AQ534" s="351" t="s">
        <v>406</v>
      </c>
      <c r="AR534" s="351" t="s">
        <v>406</v>
      </c>
      <c r="AS534" s="351" t="s">
        <v>406</v>
      </c>
      <c r="AT534" s="351" t="s">
        <v>406</v>
      </c>
      <c r="AU534" s="351" t="s">
        <v>406</v>
      </c>
      <c r="AV534" s="351" t="s">
        <v>406</v>
      </c>
      <c r="AW534" s="351" t="s">
        <v>406</v>
      </c>
      <c r="AX534" s="351" t="s">
        <v>406</v>
      </c>
      <c r="AY534" s="351" t="s">
        <v>406</v>
      </c>
      <c r="AZ534" s="351" t="s">
        <v>406</v>
      </c>
      <c r="BA534" s="351" t="s">
        <v>406</v>
      </c>
      <c r="BB534" s="351" t="s">
        <v>406</v>
      </c>
      <c r="BC534" s="351" t="s">
        <v>406</v>
      </c>
      <c r="BD534" s="351" t="s">
        <v>406</v>
      </c>
      <c r="BE534" s="351" t="s">
        <v>406</v>
      </c>
      <c r="BF534" s="351" t="s">
        <v>406</v>
      </c>
      <c r="BG534" s="351" t="s">
        <v>406</v>
      </c>
      <c r="BH534" s="351" t="s">
        <v>406</v>
      </c>
      <c r="BI534" s="351" t="s">
        <v>406</v>
      </c>
      <c r="BJ534" s="351" t="s">
        <v>406</v>
      </c>
      <c r="BK534" s="351" t="s">
        <v>406</v>
      </c>
      <c r="BL534" s="351" t="s">
        <v>406</v>
      </c>
      <c r="BM534" s="351" t="s">
        <v>406</v>
      </c>
      <c r="BN534" s="351" t="s">
        <v>406</v>
      </c>
      <c r="BO534" s="351" t="s">
        <v>406</v>
      </c>
      <c r="BP534" s="351" t="s">
        <v>406</v>
      </c>
      <c r="BQ534" s="351" t="s">
        <v>406</v>
      </c>
      <c r="BR534" s="351" t="s">
        <v>406</v>
      </c>
      <c r="BS534" s="351" t="s">
        <v>406</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406</v>
      </c>
      <c r="N535" s="391" t="s">
        <v>406</v>
      </c>
      <c r="O535" s="391" t="s">
        <v>406</v>
      </c>
      <c r="P535" s="391" t="s">
        <v>406</v>
      </c>
      <c r="Q535" s="391" t="s">
        <v>406</v>
      </c>
      <c r="R535" s="391" t="s">
        <v>406</v>
      </c>
      <c r="S535" s="391" t="s">
        <v>406</v>
      </c>
      <c r="T535" s="391" t="s">
        <v>406</v>
      </c>
      <c r="U535" s="391" t="s">
        <v>406</v>
      </c>
      <c r="V535" s="391" t="s">
        <v>406</v>
      </c>
      <c r="W535" s="391" t="s">
        <v>406</v>
      </c>
      <c r="X535" s="391" t="s">
        <v>406</v>
      </c>
      <c r="Y535" s="391" t="s">
        <v>406</v>
      </c>
      <c r="Z535" s="391" t="s">
        <v>406</v>
      </c>
      <c r="AA535" s="391" t="s">
        <v>406</v>
      </c>
      <c r="AB535" s="391" t="s">
        <v>406</v>
      </c>
      <c r="AC535" s="391" t="s">
        <v>406</v>
      </c>
      <c r="AD535" s="391" t="s">
        <v>406</v>
      </c>
      <c r="AE535" s="391" t="s">
        <v>406</v>
      </c>
      <c r="AF535" s="391" t="s">
        <v>406</v>
      </c>
      <c r="AG535" s="391" t="s">
        <v>406</v>
      </c>
      <c r="AH535" s="391" t="s">
        <v>406</v>
      </c>
      <c r="AI535" s="391" t="s">
        <v>406</v>
      </c>
      <c r="AJ535" s="391" t="s">
        <v>406</v>
      </c>
      <c r="AK535" s="391" t="s">
        <v>406</v>
      </c>
      <c r="AL535" s="391" t="s">
        <v>406</v>
      </c>
      <c r="AM535" s="391" t="s">
        <v>406</v>
      </c>
      <c r="AN535" s="391" t="s">
        <v>406</v>
      </c>
      <c r="AO535" s="391" t="s">
        <v>406</v>
      </c>
      <c r="AP535" s="391" t="s">
        <v>406</v>
      </c>
      <c r="AQ535" s="391" t="s">
        <v>406</v>
      </c>
      <c r="AR535" s="391" t="s">
        <v>406</v>
      </c>
      <c r="AS535" s="391" t="s">
        <v>406</v>
      </c>
      <c r="AT535" s="391" t="s">
        <v>406</v>
      </c>
      <c r="AU535" s="391" t="s">
        <v>406</v>
      </c>
      <c r="AV535" s="391" t="s">
        <v>406</v>
      </c>
      <c r="AW535" s="391" t="s">
        <v>406</v>
      </c>
      <c r="AX535" s="391" t="s">
        <v>406</v>
      </c>
      <c r="AY535" s="391" t="s">
        <v>406</v>
      </c>
      <c r="AZ535" s="391" t="s">
        <v>406</v>
      </c>
      <c r="BA535" s="391" t="s">
        <v>406</v>
      </c>
      <c r="BB535" s="391" t="s">
        <v>406</v>
      </c>
      <c r="BC535" s="391" t="s">
        <v>406</v>
      </c>
      <c r="BD535" s="391" t="s">
        <v>406</v>
      </c>
      <c r="BE535" s="391" t="s">
        <v>406</v>
      </c>
      <c r="BF535" s="391" t="s">
        <v>406</v>
      </c>
      <c r="BG535" s="391" t="s">
        <v>406</v>
      </c>
      <c r="BH535" s="391" t="s">
        <v>406</v>
      </c>
      <c r="BI535" s="391" t="s">
        <v>406</v>
      </c>
      <c r="BJ535" s="391" t="s">
        <v>406</v>
      </c>
      <c r="BK535" s="391" t="s">
        <v>406</v>
      </c>
      <c r="BL535" s="391" t="s">
        <v>406</v>
      </c>
      <c r="BM535" s="391" t="s">
        <v>406</v>
      </c>
      <c r="BN535" s="391" t="s">
        <v>406</v>
      </c>
      <c r="BO535" s="391" t="s">
        <v>406</v>
      </c>
      <c r="BP535" s="391" t="s">
        <v>406</v>
      </c>
      <c r="BQ535" s="391" t="s">
        <v>406</v>
      </c>
      <c r="BR535" s="391" t="s">
        <v>406</v>
      </c>
      <c r="BS535" s="391" t="s">
        <v>406</v>
      </c>
      <c r="BU535" s="445"/>
    </row>
    <row r="536" spans="1:73" s="430" customFormat="1" ht="56.1" customHeight="1" x14ac:dyDescent="0.2">
      <c r="A536" s="547" t="s">
        <v>408</v>
      </c>
      <c r="B536" s="313"/>
      <c r="C536" s="124" t="s">
        <v>409</v>
      </c>
      <c r="D536" s="165"/>
      <c r="E536" s="165"/>
      <c r="F536" s="165"/>
      <c r="G536" s="165"/>
      <c r="H536" s="125"/>
      <c r="I536" s="209" t="s">
        <v>410</v>
      </c>
      <c r="J536" s="306">
        <v>0</v>
      </c>
      <c r="K536" s="548" t="s">
        <v>406</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411</v>
      </c>
      <c r="B537" s="313"/>
      <c r="C537" s="124" t="s">
        <v>412</v>
      </c>
      <c r="D537" s="165"/>
      <c r="E537" s="165"/>
      <c r="F537" s="165"/>
      <c r="G537" s="165"/>
      <c r="H537" s="125"/>
      <c r="I537" s="209" t="s">
        <v>413</v>
      </c>
      <c r="J537" s="306">
        <v>0</v>
      </c>
      <c r="K537" s="548" t="s">
        <v>406</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414</v>
      </c>
      <c r="B538" s="313"/>
      <c r="C538" s="124" t="s">
        <v>415</v>
      </c>
      <c r="D538" s="165"/>
      <c r="E538" s="165"/>
      <c r="F538" s="165"/>
      <c r="G538" s="165"/>
      <c r="H538" s="125"/>
      <c r="I538" s="116" t="s">
        <v>416</v>
      </c>
      <c r="J538" s="306">
        <v>0</v>
      </c>
      <c r="K538" s="548" t="s">
        <v>406</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417</v>
      </c>
      <c r="B539" s="313"/>
      <c r="C539" s="124" t="s">
        <v>418</v>
      </c>
      <c r="D539" s="165"/>
      <c r="E539" s="165"/>
      <c r="F539" s="165"/>
      <c r="G539" s="165"/>
      <c r="H539" s="125"/>
      <c r="I539" s="126"/>
      <c r="J539" s="306">
        <v>0</v>
      </c>
      <c r="K539" s="548" t="s">
        <v>406</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419</v>
      </c>
      <c r="D540" s="165"/>
      <c r="E540" s="165"/>
      <c r="F540" s="165"/>
      <c r="G540" s="165"/>
      <c r="H540" s="125"/>
      <c r="I540" s="140"/>
      <c r="J540" s="306">
        <v>0</v>
      </c>
      <c r="K540" s="548" t="s">
        <v>406</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420</v>
      </c>
      <c r="B541" s="313"/>
      <c r="C541" s="124" t="s">
        <v>421</v>
      </c>
      <c r="D541" s="165"/>
      <c r="E541" s="165"/>
      <c r="F541" s="165"/>
      <c r="G541" s="165"/>
      <c r="H541" s="125"/>
      <c r="I541" s="209" t="s">
        <v>422</v>
      </c>
      <c r="J541" s="306">
        <v>0</v>
      </c>
      <c r="K541" s="548" t="s">
        <v>406</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423</v>
      </c>
      <c r="B542" s="313"/>
      <c r="C542" s="124" t="s">
        <v>424</v>
      </c>
      <c r="D542" s="165"/>
      <c r="E542" s="165"/>
      <c r="F542" s="165"/>
      <c r="G542" s="165"/>
      <c r="H542" s="125"/>
      <c r="I542" s="209" t="s">
        <v>425</v>
      </c>
      <c r="J542" s="306">
        <v>0</v>
      </c>
      <c r="K542" s="548" t="s">
        <v>406</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426</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1064</v>
      </c>
      <c r="M548" s="379" t="s">
        <v>406</v>
      </c>
      <c r="N548" s="351" t="s">
        <v>406</v>
      </c>
      <c r="O548" s="351" t="s">
        <v>406</v>
      </c>
      <c r="P548" s="351" t="s">
        <v>406</v>
      </c>
      <c r="Q548" s="351" t="s">
        <v>406</v>
      </c>
      <c r="R548" s="351" t="s">
        <v>406</v>
      </c>
      <c r="S548" s="351" t="s">
        <v>406</v>
      </c>
      <c r="T548" s="351" t="s">
        <v>406</v>
      </c>
      <c r="U548" s="351" t="s">
        <v>406</v>
      </c>
      <c r="V548" s="351" t="s">
        <v>406</v>
      </c>
      <c r="W548" s="351" t="s">
        <v>406</v>
      </c>
      <c r="X548" s="351" t="s">
        <v>406</v>
      </c>
      <c r="Y548" s="351" t="s">
        <v>406</v>
      </c>
      <c r="Z548" s="351" t="s">
        <v>406</v>
      </c>
      <c r="AA548" s="351" t="s">
        <v>406</v>
      </c>
      <c r="AB548" s="351" t="s">
        <v>406</v>
      </c>
      <c r="AC548" s="351" t="s">
        <v>406</v>
      </c>
      <c r="AD548" s="351" t="s">
        <v>406</v>
      </c>
      <c r="AE548" s="351" t="s">
        <v>406</v>
      </c>
      <c r="AF548" s="351" t="s">
        <v>406</v>
      </c>
      <c r="AG548" s="351" t="s">
        <v>406</v>
      </c>
      <c r="AH548" s="351" t="s">
        <v>406</v>
      </c>
      <c r="AI548" s="351" t="s">
        <v>406</v>
      </c>
      <c r="AJ548" s="351" t="s">
        <v>406</v>
      </c>
      <c r="AK548" s="351" t="s">
        <v>406</v>
      </c>
      <c r="AL548" s="351" t="s">
        <v>406</v>
      </c>
      <c r="AM548" s="351" t="s">
        <v>406</v>
      </c>
      <c r="AN548" s="351" t="s">
        <v>406</v>
      </c>
      <c r="AO548" s="351" t="s">
        <v>406</v>
      </c>
      <c r="AP548" s="351" t="s">
        <v>406</v>
      </c>
      <c r="AQ548" s="351" t="s">
        <v>406</v>
      </c>
      <c r="AR548" s="351" t="s">
        <v>406</v>
      </c>
      <c r="AS548" s="351" t="s">
        <v>406</v>
      </c>
      <c r="AT548" s="351" t="s">
        <v>406</v>
      </c>
      <c r="AU548" s="351" t="s">
        <v>406</v>
      </c>
      <c r="AV548" s="351" t="s">
        <v>406</v>
      </c>
      <c r="AW548" s="351" t="s">
        <v>406</v>
      </c>
      <c r="AX548" s="351" t="s">
        <v>406</v>
      </c>
      <c r="AY548" s="351" t="s">
        <v>406</v>
      </c>
      <c r="AZ548" s="351" t="s">
        <v>406</v>
      </c>
      <c r="BA548" s="351" t="s">
        <v>406</v>
      </c>
      <c r="BB548" s="351" t="s">
        <v>406</v>
      </c>
      <c r="BC548" s="351" t="s">
        <v>406</v>
      </c>
      <c r="BD548" s="351" t="s">
        <v>406</v>
      </c>
      <c r="BE548" s="351" t="s">
        <v>406</v>
      </c>
      <c r="BF548" s="351" t="s">
        <v>406</v>
      </c>
      <c r="BG548" s="351" t="s">
        <v>406</v>
      </c>
      <c r="BH548" s="351" t="s">
        <v>406</v>
      </c>
      <c r="BI548" s="351" t="s">
        <v>406</v>
      </c>
      <c r="BJ548" s="351" t="s">
        <v>406</v>
      </c>
      <c r="BK548" s="351" t="s">
        <v>406</v>
      </c>
      <c r="BL548" s="351" t="s">
        <v>406</v>
      </c>
      <c r="BM548" s="351" t="s">
        <v>406</v>
      </c>
      <c r="BN548" s="351" t="s">
        <v>406</v>
      </c>
      <c r="BO548" s="351" t="s">
        <v>406</v>
      </c>
      <c r="BP548" s="351" t="s">
        <v>406</v>
      </c>
      <c r="BQ548" s="351" t="s">
        <v>406</v>
      </c>
      <c r="BR548" s="351" t="s">
        <v>406</v>
      </c>
      <c r="BS548" s="351" t="s">
        <v>406</v>
      </c>
      <c r="BU548" s="445"/>
    </row>
    <row r="549" spans="1:73" s="557" customFormat="1" ht="20.25" customHeight="1" x14ac:dyDescent="0.2">
      <c r="A549" s="51"/>
      <c r="B549" s="2"/>
      <c r="C549" s="92"/>
      <c r="D549" s="4"/>
      <c r="E549" s="4"/>
      <c r="F549" s="4"/>
      <c r="G549" s="4"/>
      <c r="H549" s="93"/>
      <c r="I549" s="100" t="s">
        <v>67</v>
      </c>
      <c r="J549" s="101"/>
      <c r="K549" s="102"/>
      <c r="L549" s="546" t="s">
        <v>29</v>
      </c>
      <c r="M549" s="392" t="s">
        <v>406</v>
      </c>
      <c r="N549" s="391" t="s">
        <v>406</v>
      </c>
      <c r="O549" s="391" t="s">
        <v>406</v>
      </c>
      <c r="P549" s="391" t="s">
        <v>406</v>
      </c>
      <c r="Q549" s="391" t="s">
        <v>406</v>
      </c>
      <c r="R549" s="391" t="s">
        <v>406</v>
      </c>
      <c r="S549" s="391" t="s">
        <v>406</v>
      </c>
      <c r="T549" s="391" t="s">
        <v>406</v>
      </c>
      <c r="U549" s="391" t="s">
        <v>406</v>
      </c>
      <c r="V549" s="391" t="s">
        <v>406</v>
      </c>
      <c r="W549" s="391" t="s">
        <v>406</v>
      </c>
      <c r="X549" s="391" t="s">
        <v>406</v>
      </c>
      <c r="Y549" s="391" t="s">
        <v>406</v>
      </c>
      <c r="Z549" s="391" t="s">
        <v>406</v>
      </c>
      <c r="AA549" s="391" t="s">
        <v>406</v>
      </c>
      <c r="AB549" s="391" t="s">
        <v>406</v>
      </c>
      <c r="AC549" s="391" t="s">
        <v>406</v>
      </c>
      <c r="AD549" s="391" t="s">
        <v>406</v>
      </c>
      <c r="AE549" s="391" t="s">
        <v>406</v>
      </c>
      <c r="AF549" s="391" t="s">
        <v>406</v>
      </c>
      <c r="AG549" s="391" t="s">
        <v>406</v>
      </c>
      <c r="AH549" s="391" t="s">
        <v>406</v>
      </c>
      <c r="AI549" s="391" t="s">
        <v>406</v>
      </c>
      <c r="AJ549" s="391" t="s">
        <v>406</v>
      </c>
      <c r="AK549" s="391" t="s">
        <v>406</v>
      </c>
      <c r="AL549" s="391" t="s">
        <v>406</v>
      </c>
      <c r="AM549" s="391" t="s">
        <v>406</v>
      </c>
      <c r="AN549" s="391" t="s">
        <v>406</v>
      </c>
      <c r="AO549" s="391" t="s">
        <v>406</v>
      </c>
      <c r="AP549" s="391" t="s">
        <v>406</v>
      </c>
      <c r="AQ549" s="391" t="s">
        <v>406</v>
      </c>
      <c r="AR549" s="391" t="s">
        <v>406</v>
      </c>
      <c r="AS549" s="391" t="s">
        <v>406</v>
      </c>
      <c r="AT549" s="391" t="s">
        <v>406</v>
      </c>
      <c r="AU549" s="391" t="s">
        <v>406</v>
      </c>
      <c r="AV549" s="391" t="s">
        <v>406</v>
      </c>
      <c r="AW549" s="391" t="s">
        <v>406</v>
      </c>
      <c r="AX549" s="391" t="s">
        <v>406</v>
      </c>
      <c r="AY549" s="391" t="s">
        <v>406</v>
      </c>
      <c r="AZ549" s="391" t="s">
        <v>406</v>
      </c>
      <c r="BA549" s="391" t="s">
        <v>406</v>
      </c>
      <c r="BB549" s="391" t="s">
        <v>406</v>
      </c>
      <c r="BC549" s="391" t="s">
        <v>406</v>
      </c>
      <c r="BD549" s="391" t="s">
        <v>406</v>
      </c>
      <c r="BE549" s="391" t="s">
        <v>406</v>
      </c>
      <c r="BF549" s="391" t="s">
        <v>406</v>
      </c>
      <c r="BG549" s="391" t="s">
        <v>406</v>
      </c>
      <c r="BH549" s="391" t="s">
        <v>406</v>
      </c>
      <c r="BI549" s="391" t="s">
        <v>406</v>
      </c>
      <c r="BJ549" s="391" t="s">
        <v>406</v>
      </c>
      <c r="BK549" s="391" t="s">
        <v>406</v>
      </c>
      <c r="BL549" s="391" t="s">
        <v>406</v>
      </c>
      <c r="BM549" s="391" t="s">
        <v>406</v>
      </c>
      <c r="BN549" s="391" t="s">
        <v>406</v>
      </c>
      <c r="BO549" s="391" t="s">
        <v>406</v>
      </c>
      <c r="BP549" s="391" t="s">
        <v>406</v>
      </c>
      <c r="BQ549" s="391" t="s">
        <v>406</v>
      </c>
      <c r="BR549" s="391" t="s">
        <v>406</v>
      </c>
      <c r="BS549" s="391" t="s">
        <v>406</v>
      </c>
      <c r="BU549" s="445"/>
    </row>
    <row r="550" spans="1:73" s="430" customFormat="1" ht="70.349999999999994" customHeight="1" x14ac:dyDescent="0.2">
      <c r="A550" s="547" t="s">
        <v>427</v>
      </c>
      <c r="B550" s="223"/>
      <c r="C550" s="124" t="s">
        <v>428</v>
      </c>
      <c r="D550" s="165"/>
      <c r="E550" s="165"/>
      <c r="F550" s="165"/>
      <c r="G550" s="165"/>
      <c r="H550" s="125"/>
      <c r="I550" s="209" t="s">
        <v>429</v>
      </c>
      <c r="J550" s="306">
        <v>0</v>
      </c>
      <c r="K550" s="548" t="s">
        <v>406</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430</v>
      </c>
      <c r="B551" s="2"/>
      <c r="C551" s="124" t="s">
        <v>431</v>
      </c>
      <c r="D551" s="165"/>
      <c r="E551" s="165"/>
      <c r="F551" s="165"/>
      <c r="G551" s="165"/>
      <c r="H551" s="125"/>
      <c r="I551" s="209" t="s">
        <v>432</v>
      </c>
      <c r="J551" s="306">
        <v>0</v>
      </c>
      <c r="K551" s="548" t="s">
        <v>406</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433</v>
      </c>
      <c r="D552" s="128"/>
      <c r="E552" s="128"/>
      <c r="F552" s="128"/>
      <c r="G552" s="128"/>
      <c r="H552" s="129"/>
      <c r="I552" s="166" t="s">
        <v>434</v>
      </c>
      <c r="J552" s="306">
        <v>0</v>
      </c>
      <c r="K552" s="548" t="s">
        <v>406</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435</v>
      </c>
      <c r="B553" s="2"/>
      <c r="C553" s="124" t="s">
        <v>436</v>
      </c>
      <c r="D553" s="165"/>
      <c r="E553" s="165"/>
      <c r="F553" s="165"/>
      <c r="G553" s="165"/>
      <c r="H553" s="125"/>
      <c r="I553" s="209" t="s">
        <v>437</v>
      </c>
      <c r="J553" s="306">
        <v>0</v>
      </c>
      <c r="K553" s="548" t="s">
        <v>406</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438</v>
      </c>
      <c r="B554" s="2"/>
      <c r="C554" s="124" t="s">
        <v>439</v>
      </c>
      <c r="D554" s="165"/>
      <c r="E554" s="165"/>
      <c r="F554" s="165"/>
      <c r="G554" s="165"/>
      <c r="H554" s="125"/>
      <c r="I554" s="209" t="s">
        <v>440</v>
      </c>
      <c r="J554" s="306">
        <v>0</v>
      </c>
      <c r="K554" s="548" t="s">
        <v>406</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441</v>
      </c>
      <c r="B555" s="2"/>
      <c r="C555" s="124" t="s">
        <v>442</v>
      </c>
      <c r="D555" s="165"/>
      <c r="E555" s="165"/>
      <c r="F555" s="165"/>
      <c r="G555" s="165"/>
      <c r="H555" s="125"/>
      <c r="I555" s="209" t="s">
        <v>443</v>
      </c>
      <c r="J555" s="306">
        <v>0</v>
      </c>
      <c r="K555" s="548" t="s">
        <v>406</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444</v>
      </c>
      <c r="B556" s="2"/>
      <c r="C556" s="124" t="s">
        <v>445</v>
      </c>
      <c r="D556" s="165"/>
      <c r="E556" s="165"/>
      <c r="F556" s="165"/>
      <c r="G556" s="165"/>
      <c r="H556" s="125"/>
      <c r="I556" s="209" t="s">
        <v>446</v>
      </c>
      <c r="J556" s="306">
        <v>0</v>
      </c>
      <c r="K556" s="548" t="s">
        <v>406</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447</v>
      </c>
      <c r="B557" s="2"/>
      <c r="C557" s="124" t="s">
        <v>448</v>
      </c>
      <c r="D557" s="165"/>
      <c r="E557" s="165"/>
      <c r="F557" s="165"/>
      <c r="G557" s="165"/>
      <c r="H557" s="125"/>
      <c r="I557" s="209" t="s">
        <v>449</v>
      </c>
      <c r="J557" s="306">
        <v>0</v>
      </c>
      <c r="K557" s="548" t="s">
        <v>406</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450</v>
      </c>
      <c r="B558" s="2"/>
      <c r="C558" s="124" t="s">
        <v>451</v>
      </c>
      <c r="D558" s="165"/>
      <c r="E558" s="165"/>
      <c r="F558" s="165"/>
      <c r="G558" s="165"/>
      <c r="H558" s="125"/>
      <c r="I558" s="209" t="s">
        <v>452</v>
      </c>
      <c r="J558" s="306">
        <v>0</v>
      </c>
      <c r="K558" s="548" t="s">
        <v>406</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453</v>
      </c>
      <c r="B559" s="2"/>
      <c r="C559" s="127" t="s">
        <v>454</v>
      </c>
      <c r="D559" s="128"/>
      <c r="E559" s="128"/>
      <c r="F559" s="128"/>
      <c r="G559" s="128"/>
      <c r="H559" s="129"/>
      <c r="I559" s="166" t="s">
        <v>455</v>
      </c>
      <c r="J559" s="306">
        <v>0</v>
      </c>
      <c r="K559" s="548" t="s">
        <v>406</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456</v>
      </c>
      <c r="B560" s="2"/>
      <c r="C560" s="124" t="s">
        <v>457</v>
      </c>
      <c r="D560" s="165"/>
      <c r="E560" s="165"/>
      <c r="F560" s="165"/>
      <c r="G560" s="165"/>
      <c r="H560" s="125"/>
      <c r="I560" s="166" t="s">
        <v>458</v>
      </c>
      <c r="J560" s="306">
        <v>0</v>
      </c>
      <c r="K560" s="548" t="s">
        <v>406</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459</v>
      </c>
      <c r="B561" s="2"/>
      <c r="C561" s="124" t="s">
        <v>460</v>
      </c>
      <c r="D561" s="165"/>
      <c r="E561" s="165"/>
      <c r="F561" s="165"/>
      <c r="G561" s="165"/>
      <c r="H561" s="125"/>
      <c r="I561" s="166" t="s">
        <v>461</v>
      </c>
      <c r="J561" s="306">
        <v>0</v>
      </c>
      <c r="K561" s="548" t="s">
        <v>406</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462</v>
      </c>
      <c r="B562" s="2"/>
      <c r="C562" s="124" t="s">
        <v>463</v>
      </c>
      <c r="D562" s="165"/>
      <c r="E562" s="165"/>
      <c r="F562" s="165"/>
      <c r="G562" s="165"/>
      <c r="H562" s="125"/>
      <c r="I562" s="166" t="s">
        <v>464</v>
      </c>
      <c r="J562" s="306">
        <v>0</v>
      </c>
      <c r="K562" s="548" t="s">
        <v>406</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465</v>
      </c>
      <c r="B563" s="2"/>
      <c r="C563" s="124" t="s">
        <v>466</v>
      </c>
      <c r="D563" s="165"/>
      <c r="E563" s="165"/>
      <c r="F563" s="165"/>
      <c r="G563" s="165"/>
      <c r="H563" s="125"/>
      <c r="I563" s="166" t="s">
        <v>467</v>
      </c>
      <c r="J563" s="306">
        <v>0</v>
      </c>
      <c r="K563" s="548" t="s">
        <v>406</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1064</v>
      </c>
      <c r="M565" s="379" t="s">
        <v>406</v>
      </c>
      <c r="N565" s="379" t="s">
        <v>406</v>
      </c>
      <c r="O565" s="379" t="s">
        <v>406</v>
      </c>
      <c r="P565" s="379" t="s">
        <v>406</v>
      </c>
      <c r="Q565" s="379" t="s">
        <v>406</v>
      </c>
      <c r="R565" s="379" t="s">
        <v>406</v>
      </c>
      <c r="S565" s="379" t="s">
        <v>406</v>
      </c>
      <c r="T565" s="379" t="s">
        <v>406</v>
      </c>
      <c r="U565" s="379" t="s">
        <v>406</v>
      </c>
      <c r="V565" s="379" t="s">
        <v>406</v>
      </c>
      <c r="W565" s="379" t="s">
        <v>406</v>
      </c>
      <c r="X565" s="379" t="s">
        <v>406</v>
      </c>
      <c r="Y565" s="379" t="s">
        <v>406</v>
      </c>
      <c r="Z565" s="379" t="s">
        <v>406</v>
      </c>
      <c r="AA565" s="379" t="s">
        <v>406</v>
      </c>
      <c r="AB565" s="379" t="s">
        <v>406</v>
      </c>
      <c r="AC565" s="379" t="s">
        <v>406</v>
      </c>
      <c r="AD565" s="379" t="s">
        <v>406</v>
      </c>
      <c r="AE565" s="379" t="s">
        <v>406</v>
      </c>
      <c r="AF565" s="379" t="s">
        <v>406</v>
      </c>
      <c r="AG565" s="379" t="s">
        <v>406</v>
      </c>
      <c r="AH565" s="379" t="s">
        <v>406</v>
      </c>
      <c r="AI565" s="379" t="s">
        <v>406</v>
      </c>
      <c r="AJ565" s="379" t="s">
        <v>406</v>
      </c>
      <c r="AK565" s="379" t="s">
        <v>406</v>
      </c>
      <c r="AL565" s="379" t="s">
        <v>406</v>
      </c>
      <c r="AM565" s="379" t="s">
        <v>406</v>
      </c>
      <c r="AN565" s="379" t="s">
        <v>406</v>
      </c>
      <c r="AO565" s="379" t="s">
        <v>406</v>
      </c>
      <c r="AP565" s="379" t="s">
        <v>406</v>
      </c>
      <c r="AQ565" s="379" t="s">
        <v>406</v>
      </c>
      <c r="AR565" s="379" t="s">
        <v>406</v>
      </c>
      <c r="AS565" s="379" t="s">
        <v>406</v>
      </c>
      <c r="AT565" s="379" t="s">
        <v>406</v>
      </c>
      <c r="AU565" s="379" t="s">
        <v>406</v>
      </c>
      <c r="AV565" s="379" t="s">
        <v>406</v>
      </c>
      <c r="AW565" s="379" t="s">
        <v>406</v>
      </c>
      <c r="AX565" s="379" t="s">
        <v>406</v>
      </c>
      <c r="AY565" s="379" t="s">
        <v>406</v>
      </c>
      <c r="AZ565" s="379" t="s">
        <v>406</v>
      </c>
      <c r="BA565" s="379" t="s">
        <v>406</v>
      </c>
      <c r="BB565" s="379" t="s">
        <v>406</v>
      </c>
      <c r="BC565" s="379" t="s">
        <v>406</v>
      </c>
      <c r="BD565" s="379" t="s">
        <v>406</v>
      </c>
      <c r="BE565" s="379" t="s">
        <v>406</v>
      </c>
      <c r="BF565" s="379" t="s">
        <v>406</v>
      </c>
      <c r="BG565" s="379" t="s">
        <v>406</v>
      </c>
      <c r="BH565" s="379" t="s">
        <v>406</v>
      </c>
      <c r="BI565" s="379" t="s">
        <v>406</v>
      </c>
      <c r="BJ565" s="379" t="s">
        <v>406</v>
      </c>
      <c r="BK565" s="379" t="s">
        <v>406</v>
      </c>
      <c r="BL565" s="379" t="s">
        <v>406</v>
      </c>
      <c r="BM565" s="379" t="s">
        <v>406</v>
      </c>
      <c r="BN565" s="379" t="s">
        <v>406</v>
      </c>
      <c r="BO565" s="379" t="s">
        <v>406</v>
      </c>
      <c r="BP565" s="379" t="s">
        <v>406</v>
      </c>
      <c r="BQ565" s="379" t="s">
        <v>406</v>
      </c>
      <c r="BR565" s="379" t="s">
        <v>406</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406</v>
      </c>
      <c r="N566" s="392" t="s">
        <v>406</v>
      </c>
      <c r="O566" s="392" t="s">
        <v>406</v>
      </c>
      <c r="P566" s="392" t="s">
        <v>406</v>
      </c>
      <c r="Q566" s="392" t="s">
        <v>406</v>
      </c>
      <c r="R566" s="392" t="s">
        <v>406</v>
      </c>
      <c r="S566" s="392" t="s">
        <v>406</v>
      </c>
      <c r="T566" s="392" t="s">
        <v>406</v>
      </c>
      <c r="U566" s="392" t="s">
        <v>406</v>
      </c>
      <c r="V566" s="392" t="s">
        <v>406</v>
      </c>
      <c r="W566" s="392" t="s">
        <v>406</v>
      </c>
      <c r="X566" s="392" t="s">
        <v>406</v>
      </c>
      <c r="Y566" s="392" t="s">
        <v>406</v>
      </c>
      <c r="Z566" s="392" t="s">
        <v>406</v>
      </c>
      <c r="AA566" s="392" t="s">
        <v>406</v>
      </c>
      <c r="AB566" s="392" t="s">
        <v>406</v>
      </c>
      <c r="AC566" s="392" t="s">
        <v>406</v>
      </c>
      <c r="AD566" s="392" t="s">
        <v>406</v>
      </c>
      <c r="AE566" s="392" t="s">
        <v>406</v>
      </c>
      <c r="AF566" s="392" t="s">
        <v>406</v>
      </c>
      <c r="AG566" s="392" t="s">
        <v>406</v>
      </c>
      <c r="AH566" s="392" t="s">
        <v>406</v>
      </c>
      <c r="AI566" s="392" t="s">
        <v>406</v>
      </c>
      <c r="AJ566" s="392" t="s">
        <v>406</v>
      </c>
      <c r="AK566" s="392" t="s">
        <v>406</v>
      </c>
      <c r="AL566" s="392" t="s">
        <v>406</v>
      </c>
      <c r="AM566" s="392" t="s">
        <v>406</v>
      </c>
      <c r="AN566" s="392" t="s">
        <v>406</v>
      </c>
      <c r="AO566" s="392" t="s">
        <v>406</v>
      </c>
      <c r="AP566" s="392" t="s">
        <v>406</v>
      </c>
      <c r="AQ566" s="392" t="s">
        <v>406</v>
      </c>
      <c r="AR566" s="392" t="s">
        <v>406</v>
      </c>
      <c r="AS566" s="392" t="s">
        <v>406</v>
      </c>
      <c r="AT566" s="392" t="s">
        <v>406</v>
      </c>
      <c r="AU566" s="392" t="s">
        <v>406</v>
      </c>
      <c r="AV566" s="392" t="s">
        <v>406</v>
      </c>
      <c r="AW566" s="392" t="s">
        <v>406</v>
      </c>
      <c r="AX566" s="392" t="s">
        <v>406</v>
      </c>
      <c r="AY566" s="392" t="s">
        <v>406</v>
      </c>
      <c r="AZ566" s="392" t="s">
        <v>406</v>
      </c>
      <c r="BA566" s="392" t="s">
        <v>406</v>
      </c>
      <c r="BB566" s="392" t="s">
        <v>406</v>
      </c>
      <c r="BC566" s="392" t="s">
        <v>406</v>
      </c>
      <c r="BD566" s="392" t="s">
        <v>406</v>
      </c>
      <c r="BE566" s="392" t="s">
        <v>406</v>
      </c>
      <c r="BF566" s="392" t="s">
        <v>406</v>
      </c>
      <c r="BG566" s="392" t="s">
        <v>406</v>
      </c>
      <c r="BH566" s="392" t="s">
        <v>406</v>
      </c>
      <c r="BI566" s="392" t="s">
        <v>406</v>
      </c>
      <c r="BJ566" s="392" t="s">
        <v>406</v>
      </c>
      <c r="BK566" s="392" t="s">
        <v>406</v>
      </c>
      <c r="BL566" s="392" t="s">
        <v>406</v>
      </c>
      <c r="BM566" s="392" t="s">
        <v>406</v>
      </c>
      <c r="BN566" s="392" t="s">
        <v>406</v>
      </c>
      <c r="BO566" s="392" t="s">
        <v>406</v>
      </c>
      <c r="BP566" s="392" t="s">
        <v>406</v>
      </c>
      <c r="BQ566" s="392" t="s">
        <v>406</v>
      </c>
      <c r="BR566" s="392" t="s">
        <v>406</v>
      </c>
      <c r="BS566" s="392" t="s">
        <v>406</v>
      </c>
      <c r="BU566" s="445"/>
    </row>
    <row r="567" spans="1:73" s="430" customFormat="1" ht="113.85" customHeight="1" x14ac:dyDescent="0.2">
      <c r="A567" s="521" t="s">
        <v>951</v>
      </c>
      <c r="B567" s="2"/>
      <c r="C567" s="127" t="s">
        <v>952</v>
      </c>
      <c r="D567" s="128"/>
      <c r="E567" s="128"/>
      <c r="F567" s="128"/>
      <c r="G567" s="128"/>
      <c r="H567" s="129"/>
      <c r="I567" s="558" t="s">
        <v>953</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954</v>
      </c>
      <c r="D568" s="225"/>
      <c r="E568" s="225"/>
      <c r="F568" s="225"/>
      <c r="G568" s="225"/>
      <c r="H568" s="226"/>
      <c r="I568" s="148" t="s">
        <v>955</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956</v>
      </c>
      <c r="B569" s="2"/>
      <c r="C569" s="567"/>
      <c r="D569" s="137" t="s">
        <v>957</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958</v>
      </c>
      <c r="B570" s="2"/>
      <c r="C570" s="567"/>
      <c r="D570" s="137" t="s">
        <v>959</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960</v>
      </c>
      <c r="B571" s="2"/>
      <c r="C571" s="567"/>
      <c r="D571" s="137" t="s">
        <v>961</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962</v>
      </c>
      <c r="B572" s="2"/>
      <c r="C572" s="567"/>
      <c r="D572" s="137" t="s">
        <v>963</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964</v>
      </c>
      <c r="B573" s="2"/>
      <c r="C573" s="567"/>
      <c r="D573" s="137" t="s">
        <v>965</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966</v>
      </c>
      <c r="B574" s="2"/>
      <c r="C574" s="570"/>
      <c r="D574" s="137" t="s">
        <v>967</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968</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969</v>
      </c>
      <c r="B576" s="2"/>
      <c r="C576" s="567"/>
      <c r="D576" s="137" t="s">
        <v>957</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970</v>
      </c>
      <c r="B577" s="2"/>
      <c r="C577" s="567"/>
      <c r="D577" s="137" t="s">
        <v>959</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971</v>
      </c>
      <c r="B578" s="2"/>
      <c r="C578" s="567"/>
      <c r="D578" s="137" t="s">
        <v>961</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972</v>
      </c>
      <c r="B579" s="2"/>
      <c r="C579" s="567"/>
      <c r="D579" s="137" t="s">
        <v>963</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973</v>
      </c>
      <c r="B580" s="2"/>
      <c r="C580" s="567"/>
      <c r="D580" s="137" t="s">
        <v>965</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974</v>
      </c>
      <c r="B581" s="2"/>
      <c r="C581" s="567"/>
      <c r="D581" s="137" t="s">
        <v>967</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975</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976</v>
      </c>
      <c r="B583" s="2"/>
      <c r="C583" s="567"/>
      <c r="D583" s="137" t="s">
        <v>957</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977</v>
      </c>
      <c r="B584" s="2"/>
      <c r="C584" s="567"/>
      <c r="D584" s="137" t="s">
        <v>959</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978</v>
      </c>
      <c r="B585" s="2"/>
      <c r="C585" s="567"/>
      <c r="D585" s="137" t="s">
        <v>961</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979</v>
      </c>
      <c r="B586" s="2"/>
      <c r="C586" s="567"/>
      <c r="D586" s="137" t="s">
        <v>963</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980</v>
      </c>
      <c r="B587" s="2"/>
      <c r="C587" s="567"/>
      <c r="D587" s="137" t="s">
        <v>965</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981</v>
      </c>
      <c r="B588" s="2"/>
      <c r="C588" s="571"/>
      <c r="D588" s="137" t="s">
        <v>967</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468</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1064</v>
      </c>
      <c r="M594" s="379" t="s">
        <v>406</v>
      </c>
      <c r="N594" s="351" t="s">
        <v>406</v>
      </c>
      <c r="O594" s="351" t="s">
        <v>406</v>
      </c>
      <c r="P594" s="351" t="s">
        <v>406</v>
      </c>
      <c r="Q594" s="351" t="s">
        <v>406</v>
      </c>
      <c r="R594" s="351" t="s">
        <v>406</v>
      </c>
      <c r="S594" s="351" t="s">
        <v>406</v>
      </c>
      <c r="T594" s="351" t="s">
        <v>406</v>
      </c>
      <c r="U594" s="351" t="s">
        <v>406</v>
      </c>
      <c r="V594" s="351" t="s">
        <v>406</v>
      </c>
      <c r="W594" s="351" t="s">
        <v>406</v>
      </c>
      <c r="X594" s="351" t="s">
        <v>406</v>
      </c>
      <c r="Y594" s="351" t="s">
        <v>406</v>
      </c>
      <c r="Z594" s="351" t="s">
        <v>406</v>
      </c>
      <c r="AA594" s="351" t="s">
        <v>406</v>
      </c>
      <c r="AB594" s="351" t="s">
        <v>406</v>
      </c>
      <c r="AC594" s="351" t="s">
        <v>406</v>
      </c>
      <c r="AD594" s="351" t="s">
        <v>406</v>
      </c>
      <c r="AE594" s="351" t="s">
        <v>406</v>
      </c>
      <c r="AF594" s="351" t="s">
        <v>406</v>
      </c>
      <c r="AG594" s="351" t="s">
        <v>406</v>
      </c>
      <c r="AH594" s="351" t="s">
        <v>406</v>
      </c>
      <c r="AI594" s="351" t="s">
        <v>406</v>
      </c>
      <c r="AJ594" s="351" t="s">
        <v>406</v>
      </c>
      <c r="AK594" s="351" t="s">
        <v>406</v>
      </c>
      <c r="AL594" s="351" t="s">
        <v>406</v>
      </c>
      <c r="AM594" s="351" t="s">
        <v>406</v>
      </c>
      <c r="AN594" s="351" t="s">
        <v>406</v>
      </c>
      <c r="AO594" s="351" t="s">
        <v>406</v>
      </c>
      <c r="AP594" s="351" t="s">
        <v>406</v>
      </c>
      <c r="AQ594" s="351" t="s">
        <v>406</v>
      </c>
      <c r="AR594" s="351" t="s">
        <v>406</v>
      </c>
      <c r="AS594" s="351" t="s">
        <v>406</v>
      </c>
      <c r="AT594" s="351" t="s">
        <v>406</v>
      </c>
      <c r="AU594" s="351" t="s">
        <v>406</v>
      </c>
      <c r="AV594" s="351" t="s">
        <v>406</v>
      </c>
      <c r="AW594" s="351" t="s">
        <v>406</v>
      </c>
      <c r="AX594" s="351" t="s">
        <v>406</v>
      </c>
      <c r="AY594" s="351" t="s">
        <v>406</v>
      </c>
      <c r="AZ594" s="351" t="s">
        <v>406</v>
      </c>
      <c r="BA594" s="351" t="s">
        <v>406</v>
      </c>
      <c r="BB594" s="351" t="s">
        <v>406</v>
      </c>
      <c r="BC594" s="351" t="s">
        <v>406</v>
      </c>
      <c r="BD594" s="351" t="s">
        <v>406</v>
      </c>
      <c r="BE594" s="351" t="s">
        <v>406</v>
      </c>
      <c r="BF594" s="351" t="s">
        <v>406</v>
      </c>
      <c r="BG594" s="351" t="s">
        <v>406</v>
      </c>
      <c r="BH594" s="351" t="s">
        <v>406</v>
      </c>
      <c r="BI594" s="351" t="s">
        <v>406</v>
      </c>
      <c r="BJ594" s="351" t="s">
        <v>406</v>
      </c>
      <c r="BK594" s="351" t="s">
        <v>406</v>
      </c>
      <c r="BL594" s="351" t="s">
        <v>406</v>
      </c>
      <c r="BM594" s="351" t="s">
        <v>406</v>
      </c>
      <c r="BN594" s="351" t="s">
        <v>406</v>
      </c>
      <c r="BO594" s="351" t="s">
        <v>406</v>
      </c>
      <c r="BP594" s="351" t="s">
        <v>406</v>
      </c>
      <c r="BQ594" s="351" t="s">
        <v>406</v>
      </c>
      <c r="BR594" s="351" t="s">
        <v>406</v>
      </c>
      <c r="BS594" s="351" t="s">
        <v>406</v>
      </c>
      <c r="BU594" s="445"/>
    </row>
    <row r="595" spans="1:73" s="557" customFormat="1" ht="20.25" customHeight="1" x14ac:dyDescent="0.2">
      <c r="A595" s="51"/>
      <c r="B595" s="2"/>
      <c r="C595" s="92"/>
      <c r="D595" s="4"/>
      <c r="E595" s="4"/>
      <c r="F595" s="4"/>
      <c r="G595" s="4"/>
      <c r="H595" s="93"/>
      <c r="I595" s="100" t="s">
        <v>67</v>
      </c>
      <c r="J595" s="101"/>
      <c r="K595" s="102"/>
      <c r="L595" s="546" t="s">
        <v>29</v>
      </c>
      <c r="M595" s="392" t="s">
        <v>406</v>
      </c>
      <c r="N595" s="391" t="s">
        <v>406</v>
      </c>
      <c r="O595" s="391" t="s">
        <v>406</v>
      </c>
      <c r="P595" s="391" t="s">
        <v>406</v>
      </c>
      <c r="Q595" s="391" t="s">
        <v>406</v>
      </c>
      <c r="R595" s="391" t="s">
        <v>406</v>
      </c>
      <c r="S595" s="391" t="s">
        <v>406</v>
      </c>
      <c r="T595" s="391" t="s">
        <v>406</v>
      </c>
      <c r="U595" s="391" t="s">
        <v>406</v>
      </c>
      <c r="V595" s="391" t="s">
        <v>406</v>
      </c>
      <c r="W595" s="391" t="s">
        <v>406</v>
      </c>
      <c r="X595" s="391" t="s">
        <v>406</v>
      </c>
      <c r="Y595" s="391" t="s">
        <v>406</v>
      </c>
      <c r="Z595" s="391" t="s">
        <v>406</v>
      </c>
      <c r="AA595" s="391" t="s">
        <v>406</v>
      </c>
      <c r="AB595" s="391" t="s">
        <v>406</v>
      </c>
      <c r="AC595" s="391" t="s">
        <v>406</v>
      </c>
      <c r="AD595" s="391" t="s">
        <v>406</v>
      </c>
      <c r="AE595" s="391" t="s">
        <v>406</v>
      </c>
      <c r="AF595" s="391" t="s">
        <v>406</v>
      </c>
      <c r="AG595" s="391" t="s">
        <v>406</v>
      </c>
      <c r="AH595" s="391" t="s">
        <v>406</v>
      </c>
      <c r="AI595" s="391" t="s">
        <v>406</v>
      </c>
      <c r="AJ595" s="391" t="s">
        <v>406</v>
      </c>
      <c r="AK595" s="391" t="s">
        <v>406</v>
      </c>
      <c r="AL595" s="391" t="s">
        <v>406</v>
      </c>
      <c r="AM595" s="391" t="s">
        <v>406</v>
      </c>
      <c r="AN595" s="391" t="s">
        <v>406</v>
      </c>
      <c r="AO595" s="391" t="s">
        <v>406</v>
      </c>
      <c r="AP595" s="391" t="s">
        <v>406</v>
      </c>
      <c r="AQ595" s="391" t="s">
        <v>406</v>
      </c>
      <c r="AR595" s="391" t="s">
        <v>406</v>
      </c>
      <c r="AS595" s="391" t="s">
        <v>406</v>
      </c>
      <c r="AT595" s="391" t="s">
        <v>406</v>
      </c>
      <c r="AU595" s="391" t="s">
        <v>406</v>
      </c>
      <c r="AV595" s="391" t="s">
        <v>406</v>
      </c>
      <c r="AW595" s="391" t="s">
        <v>406</v>
      </c>
      <c r="AX595" s="391" t="s">
        <v>406</v>
      </c>
      <c r="AY595" s="391" t="s">
        <v>406</v>
      </c>
      <c r="AZ595" s="391" t="s">
        <v>406</v>
      </c>
      <c r="BA595" s="391" t="s">
        <v>406</v>
      </c>
      <c r="BB595" s="391" t="s">
        <v>406</v>
      </c>
      <c r="BC595" s="391" t="s">
        <v>406</v>
      </c>
      <c r="BD595" s="391" t="s">
        <v>406</v>
      </c>
      <c r="BE595" s="391" t="s">
        <v>406</v>
      </c>
      <c r="BF595" s="391" t="s">
        <v>406</v>
      </c>
      <c r="BG595" s="391" t="s">
        <v>406</v>
      </c>
      <c r="BH595" s="391" t="s">
        <v>406</v>
      </c>
      <c r="BI595" s="391" t="s">
        <v>406</v>
      </c>
      <c r="BJ595" s="391" t="s">
        <v>406</v>
      </c>
      <c r="BK595" s="391" t="s">
        <v>406</v>
      </c>
      <c r="BL595" s="391" t="s">
        <v>406</v>
      </c>
      <c r="BM595" s="391" t="s">
        <v>406</v>
      </c>
      <c r="BN595" s="391" t="s">
        <v>406</v>
      </c>
      <c r="BO595" s="391" t="s">
        <v>406</v>
      </c>
      <c r="BP595" s="391" t="s">
        <v>406</v>
      </c>
      <c r="BQ595" s="391" t="s">
        <v>406</v>
      </c>
      <c r="BR595" s="391" t="s">
        <v>406</v>
      </c>
      <c r="BS595" s="391" t="s">
        <v>406</v>
      </c>
      <c r="BU595" s="445"/>
    </row>
    <row r="596" spans="1:73" s="430" customFormat="1" ht="70.349999999999994" customHeight="1" x14ac:dyDescent="0.2">
      <c r="A596" s="547" t="s">
        <v>469</v>
      </c>
      <c r="B596" s="223"/>
      <c r="C596" s="124" t="s">
        <v>470</v>
      </c>
      <c r="D596" s="165"/>
      <c r="E596" s="165"/>
      <c r="F596" s="165"/>
      <c r="G596" s="165"/>
      <c r="H596" s="125"/>
      <c r="I596" s="106" t="s">
        <v>471</v>
      </c>
      <c r="J596" s="306">
        <v>0</v>
      </c>
      <c r="K596" s="548" t="s">
        <v>406</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472</v>
      </c>
      <c r="B597" s="119"/>
      <c r="C597" s="124" t="s">
        <v>473</v>
      </c>
      <c r="D597" s="165"/>
      <c r="E597" s="165"/>
      <c r="F597" s="165"/>
      <c r="G597" s="165"/>
      <c r="H597" s="125"/>
      <c r="I597" s="106" t="s">
        <v>474</v>
      </c>
      <c r="J597" s="306">
        <v>0</v>
      </c>
      <c r="K597" s="548" t="s">
        <v>406</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475</v>
      </c>
      <c r="B598" s="119"/>
      <c r="C598" s="124" t="s">
        <v>476</v>
      </c>
      <c r="D598" s="165"/>
      <c r="E598" s="165"/>
      <c r="F598" s="165"/>
      <c r="G598" s="165"/>
      <c r="H598" s="125"/>
      <c r="I598" s="106" t="s">
        <v>477</v>
      </c>
      <c r="J598" s="306">
        <v>0</v>
      </c>
      <c r="K598" s="548" t="s">
        <v>406</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478</v>
      </c>
      <c r="B599" s="119"/>
      <c r="C599" s="124" t="s">
        <v>479</v>
      </c>
      <c r="D599" s="165"/>
      <c r="E599" s="165"/>
      <c r="F599" s="165"/>
      <c r="G599" s="165"/>
      <c r="H599" s="125"/>
      <c r="I599" s="326" t="s">
        <v>480</v>
      </c>
      <c r="J599" s="306" t="s">
        <v>231</v>
      </c>
      <c r="K599" s="548" t="s">
        <v>685</v>
      </c>
      <c r="L599" s="541" t="s">
        <v>231</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982</v>
      </c>
      <c r="D600" s="573"/>
      <c r="E600" s="573"/>
      <c r="F600" s="573"/>
      <c r="G600" s="573"/>
      <c r="H600" s="574"/>
      <c r="I600" s="326" t="s">
        <v>482</v>
      </c>
      <c r="J600" s="306">
        <v>0</v>
      </c>
      <c r="K600" s="548" t="s">
        <v>406</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983</v>
      </c>
      <c r="D601" s="573"/>
      <c r="E601" s="573"/>
      <c r="F601" s="573"/>
      <c r="G601" s="573"/>
      <c r="H601" s="574"/>
      <c r="I601" s="326" t="s">
        <v>484</v>
      </c>
      <c r="J601" s="306">
        <v>0</v>
      </c>
      <c r="K601" s="548" t="s">
        <v>406</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984</v>
      </c>
      <c r="D602" s="573"/>
      <c r="E602" s="573"/>
      <c r="F602" s="573"/>
      <c r="G602" s="573"/>
      <c r="H602" s="574"/>
      <c r="I602" s="326" t="s">
        <v>486</v>
      </c>
      <c r="J602" s="306">
        <v>0</v>
      </c>
      <c r="K602" s="548" t="s">
        <v>406</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985</v>
      </c>
      <c r="D603" s="573"/>
      <c r="E603" s="573"/>
      <c r="F603" s="573"/>
      <c r="G603" s="573"/>
      <c r="H603" s="574"/>
      <c r="I603" s="326" t="s">
        <v>488</v>
      </c>
      <c r="J603" s="306">
        <v>0</v>
      </c>
      <c r="K603" s="548" t="s">
        <v>406</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986</v>
      </c>
      <c r="D604" s="573"/>
      <c r="E604" s="573"/>
      <c r="F604" s="573"/>
      <c r="G604" s="573"/>
      <c r="H604" s="574"/>
      <c r="I604" s="326" t="s">
        <v>490</v>
      </c>
      <c r="J604" s="306">
        <v>0</v>
      </c>
      <c r="K604" s="548" t="s">
        <v>406</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987</v>
      </c>
      <c r="D605" s="573"/>
      <c r="E605" s="573"/>
      <c r="F605" s="573"/>
      <c r="G605" s="573"/>
      <c r="H605" s="574"/>
      <c r="I605" s="326" t="s">
        <v>492</v>
      </c>
      <c r="J605" s="306">
        <v>0</v>
      </c>
      <c r="K605" s="548" t="s">
        <v>406</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493</v>
      </c>
      <c r="B606" s="119"/>
      <c r="C606" s="124" t="s">
        <v>494</v>
      </c>
      <c r="D606" s="165"/>
      <c r="E606" s="165"/>
      <c r="F606" s="165"/>
      <c r="G606" s="165"/>
      <c r="H606" s="125"/>
      <c r="I606" s="106" t="s">
        <v>495</v>
      </c>
      <c r="J606" s="306">
        <v>0</v>
      </c>
      <c r="K606" s="548" t="s">
        <v>406</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988</v>
      </c>
      <c r="B607" s="119"/>
      <c r="C607" s="224" t="s">
        <v>497</v>
      </c>
      <c r="D607" s="225"/>
      <c r="E607" s="225"/>
      <c r="F607" s="225"/>
      <c r="G607" s="225"/>
      <c r="H607" s="226"/>
      <c r="I607" s="116" t="s">
        <v>498</v>
      </c>
      <c r="J607" s="306" t="s">
        <v>231</v>
      </c>
      <c r="K607" s="548" t="s">
        <v>406</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989</v>
      </c>
      <c r="B608" s="119"/>
      <c r="C608" s="577"/>
      <c r="D608" s="578"/>
      <c r="E608" s="127" t="s">
        <v>500</v>
      </c>
      <c r="F608" s="128"/>
      <c r="G608" s="128"/>
      <c r="H608" s="129"/>
      <c r="I608" s="155"/>
      <c r="J608" s="306" t="s">
        <v>231</v>
      </c>
      <c r="K608" s="548" t="s">
        <v>406</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990</v>
      </c>
      <c r="B609" s="119"/>
      <c r="C609" s="224" t="s">
        <v>502</v>
      </c>
      <c r="D609" s="225"/>
      <c r="E609" s="225"/>
      <c r="F609" s="225"/>
      <c r="G609" s="225"/>
      <c r="H609" s="226"/>
      <c r="I609" s="148" t="s">
        <v>503</v>
      </c>
      <c r="J609" s="306">
        <v>0</v>
      </c>
      <c r="K609" s="548" t="s">
        <v>406</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991</v>
      </c>
      <c r="B610" s="119"/>
      <c r="C610" s="577"/>
      <c r="D610" s="578"/>
      <c r="E610" s="127" t="s">
        <v>500</v>
      </c>
      <c r="F610" s="128"/>
      <c r="G610" s="128"/>
      <c r="H610" s="129"/>
      <c r="I610" s="292"/>
      <c r="J610" s="306">
        <v>0</v>
      </c>
      <c r="K610" s="548" t="s">
        <v>406</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992</v>
      </c>
      <c r="B611" s="119"/>
      <c r="C611" s="127" t="s">
        <v>506</v>
      </c>
      <c r="D611" s="128"/>
      <c r="E611" s="128"/>
      <c r="F611" s="128"/>
      <c r="G611" s="128"/>
      <c r="H611" s="129"/>
      <c r="I611" s="209" t="s">
        <v>507</v>
      </c>
      <c r="J611" s="306" t="s">
        <v>231</v>
      </c>
      <c r="K611" s="548" t="s">
        <v>406</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508</v>
      </c>
      <c r="B612" s="119"/>
      <c r="C612" s="124" t="s">
        <v>509</v>
      </c>
      <c r="D612" s="165"/>
      <c r="E612" s="165"/>
      <c r="F612" s="165"/>
      <c r="G612" s="165"/>
      <c r="H612" s="125"/>
      <c r="I612" s="209" t="s">
        <v>510</v>
      </c>
      <c r="J612" s="306">
        <v>0</v>
      </c>
      <c r="K612" s="548" t="s">
        <v>406</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511</v>
      </c>
      <c r="B613" s="119"/>
      <c r="C613" s="124" t="s">
        <v>512</v>
      </c>
      <c r="D613" s="165"/>
      <c r="E613" s="165"/>
      <c r="F613" s="165"/>
      <c r="G613" s="165"/>
      <c r="H613" s="125"/>
      <c r="I613" s="209" t="s">
        <v>513</v>
      </c>
      <c r="J613" s="306">
        <v>0</v>
      </c>
      <c r="K613" s="548" t="s">
        <v>406</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514</v>
      </c>
      <c r="B614" s="119"/>
      <c r="C614" s="124" t="s">
        <v>515</v>
      </c>
      <c r="D614" s="165"/>
      <c r="E614" s="165"/>
      <c r="F614" s="165"/>
      <c r="G614" s="165"/>
      <c r="H614" s="125"/>
      <c r="I614" s="209" t="s">
        <v>516</v>
      </c>
      <c r="J614" s="306">
        <v>0</v>
      </c>
      <c r="K614" s="548" t="s">
        <v>406</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517</v>
      </c>
      <c r="B615" s="119"/>
      <c r="C615" s="124" t="s">
        <v>518</v>
      </c>
      <c r="D615" s="165"/>
      <c r="E615" s="165"/>
      <c r="F615" s="165"/>
      <c r="G615" s="165"/>
      <c r="H615" s="125"/>
      <c r="I615" s="209" t="s">
        <v>519</v>
      </c>
      <c r="J615" s="306">
        <v>0</v>
      </c>
      <c r="K615" s="548" t="s">
        <v>406</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520</v>
      </c>
      <c r="B616" s="119"/>
      <c r="C616" s="124" t="s">
        <v>521</v>
      </c>
      <c r="D616" s="165"/>
      <c r="E616" s="165"/>
      <c r="F616" s="165"/>
      <c r="G616" s="165"/>
      <c r="H616" s="125"/>
      <c r="I616" s="332" t="s">
        <v>522</v>
      </c>
      <c r="J616" s="306">
        <v>0</v>
      </c>
      <c r="K616" s="548" t="s">
        <v>406</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523</v>
      </c>
      <c r="B617" s="119"/>
      <c r="C617" s="124" t="s">
        <v>524</v>
      </c>
      <c r="D617" s="165"/>
      <c r="E617" s="165"/>
      <c r="F617" s="165"/>
      <c r="G617" s="165"/>
      <c r="H617" s="125"/>
      <c r="I617" s="209" t="s">
        <v>525</v>
      </c>
      <c r="J617" s="306">
        <v>0</v>
      </c>
      <c r="K617" s="548" t="s">
        <v>406</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523</v>
      </c>
      <c r="B618" s="119"/>
      <c r="C618" s="127" t="s">
        <v>526</v>
      </c>
      <c r="D618" s="128"/>
      <c r="E618" s="128"/>
      <c r="F618" s="128"/>
      <c r="G618" s="128"/>
      <c r="H618" s="129"/>
      <c r="I618" s="166" t="s">
        <v>527</v>
      </c>
      <c r="J618" s="306">
        <v>0</v>
      </c>
      <c r="K618" s="548" t="s">
        <v>406</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523</v>
      </c>
      <c r="B619" s="119"/>
      <c r="C619" s="127" t="s">
        <v>993</v>
      </c>
      <c r="D619" s="128"/>
      <c r="E619" s="128"/>
      <c r="F619" s="128"/>
      <c r="G619" s="128"/>
      <c r="H619" s="129"/>
      <c r="I619" s="166" t="s">
        <v>529</v>
      </c>
      <c r="J619" s="306">
        <v>0</v>
      </c>
      <c r="K619" s="548" t="s">
        <v>406</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530</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1064</v>
      </c>
      <c r="M625" s="379" t="s">
        <v>406</v>
      </c>
      <c r="N625" s="351" t="s">
        <v>406</v>
      </c>
      <c r="O625" s="351" t="s">
        <v>406</v>
      </c>
      <c r="P625" s="351" t="s">
        <v>406</v>
      </c>
      <c r="Q625" s="351" t="s">
        <v>406</v>
      </c>
      <c r="R625" s="351" t="s">
        <v>406</v>
      </c>
      <c r="S625" s="351" t="s">
        <v>406</v>
      </c>
      <c r="T625" s="351" t="s">
        <v>406</v>
      </c>
      <c r="U625" s="351" t="s">
        <v>406</v>
      </c>
      <c r="V625" s="351" t="s">
        <v>406</v>
      </c>
      <c r="W625" s="351" t="s">
        <v>406</v>
      </c>
      <c r="X625" s="351" t="s">
        <v>406</v>
      </c>
      <c r="Y625" s="351" t="s">
        <v>406</v>
      </c>
      <c r="Z625" s="351" t="s">
        <v>406</v>
      </c>
      <c r="AA625" s="351" t="s">
        <v>406</v>
      </c>
      <c r="AB625" s="351" t="s">
        <v>406</v>
      </c>
      <c r="AC625" s="351" t="s">
        <v>406</v>
      </c>
      <c r="AD625" s="351" t="s">
        <v>406</v>
      </c>
      <c r="AE625" s="351" t="s">
        <v>406</v>
      </c>
      <c r="AF625" s="351" t="s">
        <v>406</v>
      </c>
      <c r="AG625" s="351" t="s">
        <v>406</v>
      </c>
      <c r="AH625" s="351" t="s">
        <v>406</v>
      </c>
      <c r="AI625" s="351" t="s">
        <v>406</v>
      </c>
      <c r="AJ625" s="351" t="s">
        <v>406</v>
      </c>
      <c r="AK625" s="351" t="s">
        <v>406</v>
      </c>
      <c r="AL625" s="351" t="s">
        <v>406</v>
      </c>
      <c r="AM625" s="351" t="s">
        <v>406</v>
      </c>
      <c r="AN625" s="351" t="s">
        <v>406</v>
      </c>
      <c r="AO625" s="351" t="s">
        <v>406</v>
      </c>
      <c r="AP625" s="351" t="s">
        <v>406</v>
      </c>
      <c r="AQ625" s="351" t="s">
        <v>406</v>
      </c>
      <c r="AR625" s="351" t="s">
        <v>406</v>
      </c>
      <c r="AS625" s="351" t="s">
        <v>406</v>
      </c>
      <c r="AT625" s="351" t="s">
        <v>406</v>
      </c>
      <c r="AU625" s="351" t="s">
        <v>406</v>
      </c>
      <c r="AV625" s="351" t="s">
        <v>406</v>
      </c>
      <c r="AW625" s="351" t="s">
        <v>406</v>
      </c>
      <c r="AX625" s="351" t="s">
        <v>406</v>
      </c>
      <c r="AY625" s="351" t="s">
        <v>406</v>
      </c>
      <c r="AZ625" s="351" t="s">
        <v>406</v>
      </c>
      <c r="BA625" s="351" t="s">
        <v>406</v>
      </c>
      <c r="BB625" s="351" t="s">
        <v>406</v>
      </c>
      <c r="BC625" s="351" t="s">
        <v>406</v>
      </c>
      <c r="BD625" s="351" t="s">
        <v>406</v>
      </c>
      <c r="BE625" s="351" t="s">
        <v>406</v>
      </c>
      <c r="BF625" s="351" t="s">
        <v>406</v>
      </c>
      <c r="BG625" s="351" t="s">
        <v>406</v>
      </c>
      <c r="BH625" s="351" t="s">
        <v>406</v>
      </c>
      <c r="BI625" s="351" t="s">
        <v>406</v>
      </c>
      <c r="BJ625" s="351" t="s">
        <v>406</v>
      </c>
      <c r="BK625" s="351" t="s">
        <v>406</v>
      </c>
      <c r="BL625" s="351" t="s">
        <v>406</v>
      </c>
      <c r="BM625" s="351" t="s">
        <v>406</v>
      </c>
      <c r="BN625" s="351" t="s">
        <v>406</v>
      </c>
      <c r="BO625" s="351" t="s">
        <v>406</v>
      </c>
      <c r="BP625" s="351" t="s">
        <v>406</v>
      </c>
      <c r="BQ625" s="351" t="s">
        <v>406</v>
      </c>
      <c r="BR625" s="351" t="s">
        <v>406</v>
      </c>
      <c r="BS625" s="351" t="s">
        <v>406</v>
      </c>
      <c r="BU625" s="445"/>
    </row>
    <row r="626" spans="1:73" s="444" customFormat="1" ht="20.25" customHeight="1" x14ac:dyDescent="0.2">
      <c r="A626" s="51"/>
      <c r="B626" s="2"/>
      <c r="C626" s="92"/>
      <c r="D626" s="4"/>
      <c r="E626" s="4"/>
      <c r="F626" s="4"/>
      <c r="G626" s="4"/>
      <c r="H626" s="93"/>
      <c r="I626" s="100" t="s">
        <v>67</v>
      </c>
      <c r="J626" s="101"/>
      <c r="K626" s="580"/>
      <c r="L626" s="546" t="s">
        <v>29</v>
      </c>
      <c r="M626" s="392" t="s">
        <v>406</v>
      </c>
      <c r="N626" s="391" t="s">
        <v>406</v>
      </c>
      <c r="O626" s="391" t="s">
        <v>406</v>
      </c>
      <c r="P626" s="391" t="s">
        <v>406</v>
      </c>
      <c r="Q626" s="391" t="s">
        <v>406</v>
      </c>
      <c r="R626" s="391" t="s">
        <v>406</v>
      </c>
      <c r="S626" s="391" t="s">
        <v>406</v>
      </c>
      <c r="T626" s="391" t="s">
        <v>406</v>
      </c>
      <c r="U626" s="391" t="s">
        <v>406</v>
      </c>
      <c r="V626" s="391" t="s">
        <v>406</v>
      </c>
      <c r="W626" s="391" t="s">
        <v>406</v>
      </c>
      <c r="X626" s="391" t="s">
        <v>406</v>
      </c>
      <c r="Y626" s="391" t="s">
        <v>406</v>
      </c>
      <c r="Z626" s="391" t="s">
        <v>406</v>
      </c>
      <c r="AA626" s="391" t="s">
        <v>406</v>
      </c>
      <c r="AB626" s="391" t="s">
        <v>406</v>
      </c>
      <c r="AC626" s="391" t="s">
        <v>406</v>
      </c>
      <c r="AD626" s="391" t="s">
        <v>406</v>
      </c>
      <c r="AE626" s="391" t="s">
        <v>406</v>
      </c>
      <c r="AF626" s="391" t="s">
        <v>406</v>
      </c>
      <c r="AG626" s="391" t="s">
        <v>406</v>
      </c>
      <c r="AH626" s="391" t="s">
        <v>406</v>
      </c>
      <c r="AI626" s="391" t="s">
        <v>406</v>
      </c>
      <c r="AJ626" s="391" t="s">
        <v>406</v>
      </c>
      <c r="AK626" s="391" t="s">
        <v>406</v>
      </c>
      <c r="AL626" s="391" t="s">
        <v>406</v>
      </c>
      <c r="AM626" s="391" t="s">
        <v>406</v>
      </c>
      <c r="AN626" s="391" t="s">
        <v>406</v>
      </c>
      <c r="AO626" s="391" t="s">
        <v>406</v>
      </c>
      <c r="AP626" s="391" t="s">
        <v>406</v>
      </c>
      <c r="AQ626" s="391" t="s">
        <v>406</v>
      </c>
      <c r="AR626" s="391" t="s">
        <v>406</v>
      </c>
      <c r="AS626" s="391" t="s">
        <v>406</v>
      </c>
      <c r="AT626" s="391" t="s">
        <v>406</v>
      </c>
      <c r="AU626" s="391" t="s">
        <v>406</v>
      </c>
      <c r="AV626" s="391" t="s">
        <v>406</v>
      </c>
      <c r="AW626" s="391" t="s">
        <v>406</v>
      </c>
      <c r="AX626" s="391" t="s">
        <v>406</v>
      </c>
      <c r="AY626" s="391" t="s">
        <v>406</v>
      </c>
      <c r="AZ626" s="391" t="s">
        <v>406</v>
      </c>
      <c r="BA626" s="391" t="s">
        <v>406</v>
      </c>
      <c r="BB626" s="391" t="s">
        <v>406</v>
      </c>
      <c r="BC626" s="391" t="s">
        <v>406</v>
      </c>
      <c r="BD626" s="391" t="s">
        <v>406</v>
      </c>
      <c r="BE626" s="391" t="s">
        <v>406</v>
      </c>
      <c r="BF626" s="391" t="s">
        <v>406</v>
      </c>
      <c r="BG626" s="391" t="s">
        <v>406</v>
      </c>
      <c r="BH626" s="391" t="s">
        <v>406</v>
      </c>
      <c r="BI626" s="391" t="s">
        <v>406</v>
      </c>
      <c r="BJ626" s="391" t="s">
        <v>406</v>
      </c>
      <c r="BK626" s="391" t="s">
        <v>406</v>
      </c>
      <c r="BL626" s="391" t="s">
        <v>406</v>
      </c>
      <c r="BM626" s="391" t="s">
        <v>406</v>
      </c>
      <c r="BN626" s="391" t="s">
        <v>406</v>
      </c>
      <c r="BO626" s="391" t="s">
        <v>406</v>
      </c>
      <c r="BP626" s="391" t="s">
        <v>406</v>
      </c>
      <c r="BQ626" s="391" t="s">
        <v>406</v>
      </c>
      <c r="BR626" s="391" t="s">
        <v>406</v>
      </c>
      <c r="BS626" s="391" t="s">
        <v>406</v>
      </c>
      <c r="BU626" s="445"/>
    </row>
    <row r="627" spans="1:73" s="342" customFormat="1" ht="71.25" customHeight="1" x14ac:dyDescent="0.2">
      <c r="A627" s="547" t="s">
        <v>531</v>
      </c>
      <c r="B627" s="223"/>
      <c r="C627" s="127" t="s">
        <v>532</v>
      </c>
      <c r="D627" s="128"/>
      <c r="E627" s="128"/>
      <c r="F627" s="128"/>
      <c r="G627" s="128"/>
      <c r="H627" s="129"/>
      <c r="I627" s="116" t="s">
        <v>994</v>
      </c>
      <c r="J627" s="306">
        <v>179</v>
      </c>
      <c r="K627" s="548" t="s">
        <v>406</v>
      </c>
      <c r="L627" s="541">
        <v>179</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534</v>
      </c>
      <c r="B628" s="223"/>
      <c r="C628" s="127" t="s">
        <v>535</v>
      </c>
      <c r="D628" s="128"/>
      <c r="E628" s="128"/>
      <c r="F628" s="128"/>
      <c r="G628" s="128"/>
      <c r="H628" s="129"/>
      <c r="I628" s="126"/>
      <c r="J628" s="306">
        <v>0</v>
      </c>
      <c r="K628" s="548" t="s">
        <v>406</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536</v>
      </c>
      <c r="B629" s="223"/>
      <c r="C629" s="127" t="s">
        <v>537</v>
      </c>
      <c r="D629" s="128"/>
      <c r="E629" s="128"/>
      <c r="F629" s="128"/>
      <c r="G629" s="128"/>
      <c r="H629" s="129"/>
      <c r="I629" s="140"/>
      <c r="J629" s="306">
        <v>0</v>
      </c>
      <c r="K629" s="548" t="s">
        <v>406</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538</v>
      </c>
      <c r="B630" s="223"/>
      <c r="C630" s="127" t="s">
        <v>539</v>
      </c>
      <c r="D630" s="128"/>
      <c r="E630" s="128"/>
      <c r="F630" s="128"/>
      <c r="G630" s="128"/>
      <c r="H630" s="129"/>
      <c r="I630" s="148" t="s">
        <v>540</v>
      </c>
      <c r="J630" s="306">
        <v>0</v>
      </c>
      <c r="K630" s="548" t="s">
        <v>406</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541</v>
      </c>
      <c r="D631" s="128"/>
      <c r="E631" s="128"/>
      <c r="F631" s="128"/>
      <c r="G631" s="128"/>
      <c r="H631" s="129"/>
      <c r="I631" s="159"/>
      <c r="J631" s="306">
        <v>0</v>
      </c>
      <c r="K631" s="548" t="s">
        <v>406</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542</v>
      </c>
      <c r="B632" s="223"/>
      <c r="C632" s="127" t="s">
        <v>543</v>
      </c>
      <c r="D632" s="128"/>
      <c r="E632" s="128"/>
      <c r="F632" s="128"/>
      <c r="G632" s="128"/>
      <c r="H632" s="129"/>
      <c r="I632" s="166" t="s">
        <v>544</v>
      </c>
      <c r="J632" s="306">
        <v>0</v>
      </c>
      <c r="K632" s="548" t="s">
        <v>406</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545</v>
      </c>
      <c r="B633" s="223"/>
      <c r="C633" s="127" t="s">
        <v>546</v>
      </c>
      <c r="D633" s="128"/>
      <c r="E633" s="128"/>
      <c r="F633" s="128"/>
      <c r="G633" s="128"/>
      <c r="H633" s="129"/>
      <c r="I633" s="166" t="s">
        <v>547</v>
      </c>
      <c r="J633" s="306">
        <v>324</v>
      </c>
      <c r="K633" s="548" t="s">
        <v>406</v>
      </c>
      <c r="L633" s="541">
        <v>324</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548</v>
      </c>
      <c r="B634" s="2"/>
      <c r="C634" s="127" t="s">
        <v>549</v>
      </c>
      <c r="D634" s="128"/>
      <c r="E634" s="128"/>
      <c r="F634" s="128"/>
      <c r="G634" s="128"/>
      <c r="H634" s="129"/>
      <c r="I634" s="166" t="s">
        <v>995</v>
      </c>
      <c r="J634" s="306">
        <v>0</v>
      </c>
      <c r="K634" s="548" t="s">
        <v>406</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551</v>
      </c>
      <c r="B635" s="2"/>
      <c r="C635" s="124" t="s">
        <v>552</v>
      </c>
      <c r="D635" s="165"/>
      <c r="E635" s="165"/>
      <c r="F635" s="165"/>
      <c r="G635" s="165"/>
      <c r="H635" s="125"/>
      <c r="I635" s="209" t="s">
        <v>553</v>
      </c>
      <c r="J635" s="306">
        <v>0</v>
      </c>
      <c r="K635" s="548" t="s">
        <v>406</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554</v>
      </c>
      <c r="B636" s="2"/>
      <c r="C636" s="127" t="s">
        <v>555</v>
      </c>
      <c r="D636" s="128"/>
      <c r="E636" s="128"/>
      <c r="F636" s="128"/>
      <c r="G636" s="128"/>
      <c r="H636" s="129"/>
      <c r="I636" s="209" t="s">
        <v>556</v>
      </c>
      <c r="J636" s="306" t="s">
        <v>231</v>
      </c>
      <c r="K636" s="548" t="s">
        <v>685</v>
      </c>
      <c r="L636" s="541" t="s">
        <v>231</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557</v>
      </c>
      <c r="B637" s="2"/>
      <c r="C637" s="124" t="s">
        <v>558</v>
      </c>
      <c r="D637" s="165"/>
      <c r="E637" s="165"/>
      <c r="F637" s="165"/>
      <c r="G637" s="165"/>
      <c r="H637" s="125"/>
      <c r="I637" s="209" t="s">
        <v>559</v>
      </c>
      <c r="J637" s="306" t="s">
        <v>231</v>
      </c>
      <c r="K637" s="548" t="s">
        <v>685</v>
      </c>
      <c r="L637" s="541" t="s">
        <v>231</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560</v>
      </c>
      <c r="B638" s="2"/>
      <c r="C638" s="124" t="s">
        <v>561</v>
      </c>
      <c r="D638" s="165"/>
      <c r="E638" s="165"/>
      <c r="F638" s="165"/>
      <c r="G638" s="165"/>
      <c r="H638" s="125"/>
      <c r="I638" s="209" t="s">
        <v>562</v>
      </c>
      <c r="J638" s="306">
        <v>0</v>
      </c>
      <c r="K638" s="548" t="s">
        <v>406</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563</v>
      </c>
      <c r="D639" s="128"/>
      <c r="E639" s="128"/>
      <c r="F639" s="128"/>
      <c r="G639" s="128"/>
      <c r="H639" s="129"/>
      <c r="I639" s="166" t="s">
        <v>564</v>
      </c>
      <c r="J639" s="306">
        <v>0</v>
      </c>
      <c r="K639" s="548" t="s">
        <v>406</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565</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1064</v>
      </c>
      <c r="M645" s="379" t="s">
        <v>406</v>
      </c>
      <c r="N645" s="351" t="s">
        <v>406</v>
      </c>
      <c r="O645" s="351" t="s">
        <v>406</v>
      </c>
      <c r="P645" s="351" t="s">
        <v>406</v>
      </c>
      <c r="Q645" s="351" t="s">
        <v>406</v>
      </c>
      <c r="R645" s="351" t="s">
        <v>406</v>
      </c>
      <c r="S645" s="351" t="s">
        <v>406</v>
      </c>
      <c r="T645" s="351" t="s">
        <v>406</v>
      </c>
      <c r="U645" s="351" t="s">
        <v>406</v>
      </c>
      <c r="V645" s="351" t="s">
        <v>406</v>
      </c>
      <c r="W645" s="351" t="s">
        <v>406</v>
      </c>
      <c r="X645" s="351" t="s">
        <v>406</v>
      </c>
      <c r="Y645" s="351" t="s">
        <v>406</v>
      </c>
      <c r="Z645" s="351" t="s">
        <v>406</v>
      </c>
      <c r="AA645" s="351" t="s">
        <v>406</v>
      </c>
      <c r="AB645" s="351" t="s">
        <v>406</v>
      </c>
      <c r="AC645" s="351" t="s">
        <v>406</v>
      </c>
      <c r="AD645" s="351" t="s">
        <v>406</v>
      </c>
      <c r="AE645" s="351" t="s">
        <v>406</v>
      </c>
      <c r="AF645" s="351" t="s">
        <v>406</v>
      </c>
      <c r="AG645" s="351" t="s">
        <v>406</v>
      </c>
      <c r="AH645" s="351" t="s">
        <v>406</v>
      </c>
      <c r="AI645" s="351" t="s">
        <v>406</v>
      </c>
      <c r="AJ645" s="351" t="s">
        <v>406</v>
      </c>
      <c r="AK645" s="351" t="s">
        <v>406</v>
      </c>
      <c r="AL645" s="351" t="s">
        <v>406</v>
      </c>
      <c r="AM645" s="351" t="s">
        <v>406</v>
      </c>
      <c r="AN645" s="351" t="s">
        <v>406</v>
      </c>
      <c r="AO645" s="351" t="s">
        <v>406</v>
      </c>
      <c r="AP645" s="351" t="s">
        <v>406</v>
      </c>
      <c r="AQ645" s="351" t="s">
        <v>406</v>
      </c>
      <c r="AR645" s="351" t="s">
        <v>406</v>
      </c>
      <c r="AS645" s="351" t="s">
        <v>406</v>
      </c>
      <c r="AT645" s="351" t="s">
        <v>406</v>
      </c>
      <c r="AU645" s="351" t="s">
        <v>406</v>
      </c>
      <c r="AV645" s="351" t="s">
        <v>406</v>
      </c>
      <c r="AW645" s="351" t="s">
        <v>406</v>
      </c>
      <c r="AX645" s="351" t="s">
        <v>406</v>
      </c>
      <c r="AY645" s="351" t="s">
        <v>406</v>
      </c>
      <c r="AZ645" s="351" t="s">
        <v>406</v>
      </c>
      <c r="BA645" s="351" t="s">
        <v>406</v>
      </c>
      <c r="BB645" s="351" t="s">
        <v>406</v>
      </c>
      <c r="BC645" s="351" t="s">
        <v>406</v>
      </c>
      <c r="BD645" s="351" t="s">
        <v>406</v>
      </c>
      <c r="BE645" s="351" t="s">
        <v>406</v>
      </c>
      <c r="BF645" s="351" t="s">
        <v>406</v>
      </c>
      <c r="BG645" s="351" t="s">
        <v>406</v>
      </c>
      <c r="BH645" s="351" t="s">
        <v>406</v>
      </c>
      <c r="BI645" s="351" t="s">
        <v>406</v>
      </c>
      <c r="BJ645" s="351" t="s">
        <v>406</v>
      </c>
      <c r="BK645" s="351" t="s">
        <v>406</v>
      </c>
      <c r="BL645" s="351" t="s">
        <v>406</v>
      </c>
      <c r="BM645" s="351" t="s">
        <v>406</v>
      </c>
      <c r="BN645" s="351" t="s">
        <v>406</v>
      </c>
      <c r="BO645" s="351" t="s">
        <v>406</v>
      </c>
      <c r="BP645" s="351" t="s">
        <v>406</v>
      </c>
      <c r="BQ645" s="351" t="s">
        <v>406</v>
      </c>
      <c r="BR645" s="351" t="s">
        <v>406</v>
      </c>
      <c r="BS645" s="351" t="s">
        <v>406</v>
      </c>
      <c r="BU645" s="445"/>
    </row>
    <row r="646" spans="1:73" s="444" customFormat="1" ht="20.25" customHeight="1" x14ac:dyDescent="0.2">
      <c r="A646" s="51"/>
      <c r="B646" s="2"/>
      <c r="C646" s="92"/>
      <c r="D646" s="4"/>
      <c r="E646" s="4"/>
      <c r="F646" s="4"/>
      <c r="G646" s="4"/>
      <c r="H646" s="93"/>
      <c r="I646" s="100" t="s">
        <v>67</v>
      </c>
      <c r="J646" s="101"/>
      <c r="K646" s="102"/>
      <c r="L646" s="546" t="s">
        <v>29</v>
      </c>
      <c r="M646" s="392" t="s">
        <v>406</v>
      </c>
      <c r="N646" s="391" t="s">
        <v>406</v>
      </c>
      <c r="O646" s="391" t="s">
        <v>406</v>
      </c>
      <c r="P646" s="391" t="s">
        <v>406</v>
      </c>
      <c r="Q646" s="391" t="s">
        <v>406</v>
      </c>
      <c r="R646" s="391" t="s">
        <v>406</v>
      </c>
      <c r="S646" s="391" t="s">
        <v>406</v>
      </c>
      <c r="T646" s="391" t="s">
        <v>406</v>
      </c>
      <c r="U646" s="391" t="s">
        <v>406</v>
      </c>
      <c r="V646" s="391" t="s">
        <v>406</v>
      </c>
      <c r="W646" s="391" t="s">
        <v>406</v>
      </c>
      <c r="X646" s="391" t="s">
        <v>406</v>
      </c>
      <c r="Y646" s="391" t="s">
        <v>406</v>
      </c>
      <c r="Z646" s="391" t="s">
        <v>406</v>
      </c>
      <c r="AA646" s="391" t="s">
        <v>406</v>
      </c>
      <c r="AB646" s="391" t="s">
        <v>406</v>
      </c>
      <c r="AC646" s="391" t="s">
        <v>406</v>
      </c>
      <c r="AD646" s="391" t="s">
        <v>406</v>
      </c>
      <c r="AE646" s="391" t="s">
        <v>406</v>
      </c>
      <c r="AF646" s="391" t="s">
        <v>406</v>
      </c>
      <c r="AG646" s="391" t="s">
        <v>406</v>
      </c>
      <c r="AH646" s="391" t="s">
        <v>406</v>
      </c>
      <c r="AI646" s="391" t="s">
        <v>406</v>
      </c>
      <c r="AJ646" s="391" t="s">
        <v>406</v>
      </c>
      <c r="AK646" s="391" t="s">
        <v>406</v>
      </c>
      <c r="AL646" s="391" t="s">
        <v>406</v>
      </c>
      <c r="AM646" s="391" t="s">
        <v>406</v>
      </c>
      <c r="AN646" s="391" t="s">
        <v>406</v>
      </c>
      <c r="AO646" s="391" t="s">
        <v>406</v>
      </c>
      <c r="AP646" s="391" t="s">
        <v>406</v>
      </c>
      <c r="AQ646" s="391" t="s">
        <v>406</v>
      </c>
      <c r="AR646" s="391" t="s">
        <v>406</v>
      </c>
      <c r="AS646" s="391" t="s">
        <v>406</v>
      </c>
      <c r="AT646" s="391" t="s">
        <v>406</v>
      </c>
      <c r="AU646" s="391" t="s">
        <v>406</v>
      </c>
      <c r="AV646" s="391" t="s">
        <v>406</v>
      </c>
      <c r="AW646" s="391" t="s">
        <v>406</v>
      </c>
      <c r="AX646" s="391" t="s">
        <v>406</v>
      </c>
      <c r="AY646" s="391" t="s">
        <v>406</v>
      </c>
      <c r="AZ646" s="391" t="s">
        <v>406</v>
      </c>
      <c r="BA646" s="391" t="s">
        <v>406</v>
      </c>
      <c r="BB646" s="391" t="s">
        <v>406</v>
      </c>
      <c r="BC646" s="391" t="s">
        <v>406</v>
      </c>
      <c r="BD646" s="391" t="s">
        <v>406</v>
      </c>
      <c r="BE646" s="391" t="s">
        <v>406</v>
      </c>
      <c r="BF646" s="391" t="s">
        <v>406</v>
      </c>
      <c r="BG646" s="391" t="s">
        <v>406</v>
      </c>
      <c r="BH646" s="391" t="s">
        <v>406</v>
      </c>
      <c r="BI646" s="391" t="s">
        <v>406</v>
      </c>
      <c r="BJ646" s="391" t="s">
        <v>406</v>
      </c>
      <c r="BK646" s="391" t="s">
        <v>406</v>
      </c>
      <c r="BL646" s="391" t="s">
        <v>406</v>
      </c>
      <c r="BM646" s="391" t="s">
        <v>406</v>
      </c>
      <c r="BN646" s="391" t="s">
        <v>406</v>
      </c>
      <c r="BO646" s="391" t="s">
        <v>406</v>
      </c>
      <c r="BP646" s="391" t="s">
        <v>406</v>
      </c>
      <c r="BQ646" s="391" t="s">
        <v>406</v>
      </c>
      <c r="BR646" s="391" t="s">
        <v>406</v>
      </c>
      <c r="BS646" s="391" t="s">
        <v>406</v>
      </c>
      <c r="BU646" s="445"/>
    </row>
    <row r="647" spans="1:73" s="342" customFormat="1" ht="70.349999999999994" customHeight="1" x14ac:dyDescent="0.2">
      <c r="A647" s="547" t="s">
        <v>566</v>
      </c>
      <c r="B647" s="223"/>
      <c r="C647" s="124" t="s">
        <v>567</v>
      </c>
      <c r="D647" s="165"/>
      <c r="E647" s="165"/>
      <c r="F647" s="165"/>
      <c r="G647" s="165"/>
      <c r="H647" s="125"/>
      <c r="I647" s="209" t="s">
        <v>568</v>
      </c>
      <c r="J647" s="306" t="s">
        <v>231</v>
      </c>
      <c r="K647" s="548" t="s">
        <v>685</v>
      </c>
      <c r="L647" s="541" t="s">
        <v>231</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569</v>
      </c>
      <c r="B648" s="2"/>
      <c r="C648" s="124" t="s">
        <v>570</v>
      </c>
      <c r="D648" s="165"/>
      <c r="E648" s="165"/>
      <c r="F648" s="165"/>
      <c r="G648" s="165"/>
      <c r="H648" s="125"/>
      <c r="I648" s="209" t="s">
        <v>571</v>
      </c>
      <c r="J648" s="306" t="s">
        <v>231</v>
      </c>
      <c r="K648" s="548" t="s">
        <v>685</v>
      </c>
      <c r="L648" s="541" t="s">
        <v>231</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572</v>
      </c>
      <c r="B649" s="2"/>
      <c r="C649" s="124" t="s">
        <v>573</v>
      </c>
      <c r="D649" s="165"/>
      <c r="E649" s="165"/>
      <c r="F649" s="165"/>
      <c r="G649" s="165"/>
      <c r="H649" s="125"/>
      <c r="I649" s="209" t="s">
        <v>574</v>
      </c>
      <c r="J649" s="306" t="s">
        <v>231</v>
      </c>
      <c r="K649" s="548" t="s">
        <v>685</v>
      </c>
      <c r="L649" s="541" t="s">
        <v>231</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575</v>
      </c>
      <c r="B650" s="2"/>
      <c r="C650" s="127" t="s">
        <v>576</v>
      </c>
      <c r="D650" s="128"/>
      <c r="E650" s="128"/>
      <c r="F650" s="128"/>
      <c r="G650" s="128"/>
      <c r="H650" s="129"/>
      <c r="I650" s="209" t="s">
        <v>577</v>
      </c>
      <c r="J650" s="306">
        <v>0</v>
      </c>
      <c r="K650" s="548" t="s">
        <v>406</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578</v>
      </c>
      <c r="B651" s="2"/>
      <c r="C651" s="124" t="s">
        <v>579</v>
      </c>
      <c r="D651" s="165"/>
      <c r="E651" s="165"/>
      <c r="F651" s="165"/>
      <c r="G651" s="165"/>
      <c r="H651" s="125"/>
      <c r="I651" s="209" t="s">
        <v>580</v>
      </c>
      <c r="J651" s="306" t="s">
        <v>231</v>
      </c>
      <c r="K651" s="548" t="s">
        <v>685</v>
      </c>
      <c r="L651" s="541" t="s">
        <v>231</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581</v>
      </c>
      <c r="B652" s="2"/>
      <c r="C652" s="124" t="s">
        <v>582</v>
      </c>
      <c r="D652" s="165"/>
      <c r="E652" s="165"/>
      <c r="F652" s="165"/>
      <c r="G652" s="165"/>
      <c r="H652" s="125"/>
      <c r="I652" s="209" t="s">
        <v>583</v>
      </c>
      <c r="J652" s="306" t="s">
        <v>231</v>
      </c>
      <c r="K652" s="548" t="s">
        <v>685</v>
      </c>
      <c r="L652" s="541" t="s">
        <v>231</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584</v>
      </c>
      <c r="B653" s="2"/>
      <c r="C653" s="124" t="s">
        <v>585</v>
      </c>
      <c r="D653" s="165"/>
      <c r="E653" s="165"/>
      <c r="F653" s="165"/>
      <c r="G653" s="165"/>
      <c r="H653" s="125"/>
      <c r="I653" s="209" t="s">
        <v>586</v>
      </c>
      <c r="J653" s="306">
        <v>0</v>
      </c>
      <c r="K653" s="548" t="s">
        <v>406</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587</v>
      </c>
      <c r="B654" s="2"/>
      <c r="C654" s="127" t="s">
        <v>588</v>
      </c>
      <c r="D654" s="128"/>
      <c r="E654" s="128"/>
      <c r="F654" s="128"/>
      <c r="G654" s="128"/>
      <c r="H654" s="129"/>
      <c r="I654" s="209" t="s">
        <v>589</v>
      </c>
      <c r="J654" s="306">
        <v>0</v>
      </c>
      <c r="K654" s="548" t="s">
        <v>406</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590</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1064</v>
      </c>
      <c r="M660" s="379" t="s">
        <v>406</v>
      </c>
      <c r="N660" s="351" t="s">
        <v>406</v>
      </c>
      <c r="O660" s="351" t="s">
        <v>406</v>
      </c>
      <c r="P660" s="351" t="s">
        <v>406</v>
      </c>
      <c r="Q660" s="351" t="s">
        <v>406</v>
      </c>
      <c r="R660" s="351" t="s">
        <v>406</v>
      </c>
      <c r="S660" s="351" t="s">
        <v>406</v>
      </c>
      <c r="T660" s="351" t="s">
        <v>406</v>
      </c>
      <c r="U660" s="351" t="s">
        <v>406</v>
      </c>
      <c r="V660" s="351" t="s">
        <v>406</v>
      </c>
      <c r="W660" s="351" t="s">
        <v>406</v>
      </c>
      <c r="X660" s="351" t="s">
        <v>406</v>
      </c>
      <c r="Y660" s="351" t="s">
        <v>406</v>
      </c>
      <c r="Z660" s="351" t="s">
        <v>406</v>
      </c>
      <c r="AA660" s="351" t="s">
        <v>406</v>
      </c>
      <c r="AB660" s="351" t="s">
        <v>406</v>
      </c>
      <c r="AC660" s="351" t="s">
        <v>406</v>
      </c>
      <c r="AD660" s="351" t="s">
        <v>406</v>
      </c>
      <c r="AE660" s="351" t="s">
        <v>406</v>
      </c>
      <c r="AF660" s="351" t="s">
        <v>406</v>
      </c>
      <c r="AG660" s="351" t="s">
        <v>406</v>
      </c>
      <c r="AH660" s="351" t="s">
        <v>406</v>
      </c>
      <c r="AI660" s="351" t="s">
        <v>406</v>
      </c>
      <c r="AJ660" s="351" t="s">
        <v>406</v>
      </c>
      <c r="AK660" s="351" t="s">
        <v>406</v>
      </c>
      <c r="AL660" s="351" t="s">
        <v>406</v>
      </c>
      <c r="AM660" s="351" t="s">
        <v>406</v>
      </c>
      <c r="AN660" s="351" t="s">
        <v>406</v>
      </c>
      <c r="AO660" s="351" t="s">
        <v>406</v>
      </c>
      <c r="AP660" s="351" t="s">
        <v>406</v>
      </c>
      <c r="AQ660" s="351" t="s">
        <v>406</v>
      </c>
      <c r="AR660" s="351" t="s">
        <v>406</v>
      </c>
      <c r="AS660" s="351" t="s">
        <v>406</v>
      </c>
      <c r="AT660" s="351" t="s">
        <v>406</v>
      </c>
      <c r="AU660" s="351" t="s">
        <v>406</v>
      </c>
      <c r="AV660" s="351" t="s">
        <v>406</v>
      </c>
      <c r="AW660" s="351" t="s">
        <v>406</v>
      </c>
      <c r="AX660" s="351" t="s">
        <v>406</v>
      </c>
      <c r="AY660" s="351" t="s">
        <v>406</v>
      </c>
      <c r="AZ660" s="351" t="s">
        <v>406</v>
      </c>
      <c r="BA660" s="351" t="s">
        <v>406</v>
      </c>
      <c r="BB660" s="351" t="s">
        <v>406</v>
      </c>
      <c r="BC660" s="351" t="s">
        <v>406</v>
      </c>
      <c r="BD660" s="351" t="s">
        <v>406</v>
      </c>
      <c r="BE660" s="351" t="s">
        <v>406</v>
      </c>
      <c r="BF660" s="351" t="s">
        <v>406</v>
      </c>
      <c r="BG660" s="351" t="s">
        <v>406</v>
      </c>
      <c r="BH660" s="351" t="s">
        <v>406</v>
      </c>
      <c r="BI660" s="351" t="s">
        <v>406</v>
      </c>
      <c r="BJ660" s="351" t="s">
        <v>406</v>
      </c>
      <c r="BK660" s="351" t="s">
        <v>406</v>
      </c>
      <c r="BL660" s="351" t="s">
        <v>406</v>
      </c>
      <c r="BM660" s="351" t="s">
        <v>406</v>
      </c>
      <c r="BN660" s="351" t="s">
        <v>406</v>
      </c>
      <c r="BO660" s="351" t="s">
        <v>406</v>
      </c>
      <c r="BP660" s="351" t="s">
        <v>406</v>
      </c>
      <c r="BQ660" s="351" t="s">
        <v>406</v>
      </c>
      <c r="BR660" s="351" t="s">
        <v>406</v>
      </c>
      <c r="BS660" s="351" t="s">
        <v>406</v>
      </c>
      <c r="BU660" s="445"/>
    </row>
    <row r="661" spans="1:73" s="444" customFormat="1" ht="20.25" customHeight="1" x14ac:dyDescent="0.2">
      <c r="A661" s="51"/>
      <c r="B661" s="2"/>
      <c r="C661" s="92"/>
      <c r="D661" s="4"/>
      <c r="E661" s="4"/>
      <c r="F661" s="4"/>
      <c r="G661" s="4"/>
      <c r="H661" s="93"/>
      <c r="I661" s="100" t="s">
        <v>67</v>
      </c>
      <c r="J661" s="101"/>
      <c r="K661" s="102"/>
      <c r="L661" s="546" t="s">
        <v>29</v>
      </c>
      <c r="M661" s="392" t="s">
        <v>406</v>
      </c>
      <c r="N661" s="391" t="s">
        <v>406</v>
      </c>
      <c r="O661" s="391" t="s">
        <v>406</v>
      </c>
      <c r="P661" s="391" t="s">
        <v>406</v>
      </c>
      <c r="Q661" s="391" t="s">
        <v>406</v>
      </c>
      <c r="R661" s="391" t="s">
        <v>406</v>
      </c>
      <c r="S661" s="391" t="s">
        <v>406</v>
      </c>
      <c r="T661" s="391" t="s">
        <v>406</v>
      </c>
      <c r="U661" s="391" t="s">
        <v>406</v>
      </c>
      <c r="V661" s="391" t="s">
        <v>406</v>
      </c>
      <c r="W661" s="391" t="s">
        <v>406</v>
      </c>
      <c r="X661" s="391" t="s">
        <v>406</v>
      </c>
      <c r="Y661" s="391" t="s">
        <v>406</v>
      </c>
      <c r="Z661" s="391" t="s">
        <v>406</v>
      </c>
      <c r="AA661" s="391" t="s">
        <v>406</v>
      </c>
      <c r="AB661" s="391" t="s">
        <v>406</v>
      </c>
      <c r="AC661" s="391" t="s">
        <v>406</v>
      </c>
      <c r="AD661" s="391" t="s">
        <v>406</v>
      </c>
      <c r="AE661" s="391" t="s">
        <v>406</v>
      </c>
      <c r="AF661" s="391" t="s">
        <v>406</v>
      </c>
      <c r="AG661" s="391" t="s">
        <v>406</v>
      </c>
      <c r="AH661" s="391" t="s">
        <v>406</v>
      </c>
      <c r="AI661" s="391" t="s">
        <v>406</v>
      </c>
      <c r="AJ661" s="391" t="s">
        <v>406</v>
      </c>
      <c r="AK661" s="391" t="s">
        <v>406</v>
      </c>
      <c r="AL661" s="391" t="s">
        <v>406</v>
      </c>
      <c r="AM661" s="391" t="s">
        <v>406</v>
      </c>
      <c r="AN661" s="391" t="s">
        <v>406</v>
      </c>
      <c r="AO661" s="391" t="s">
        <v>406</v>
      </c>
      <c r="AP661" s="391" t="s">
        <v>406</v>
      </c>
      <c r="AQ661" s="391" t="s">
        <v>406</v>
      </c>
      <c r="AR661" s="391" t="s">
        <v>406</v>
      </c>
      <c r="AS661" s="391" t="s">
        <v>406</v>
      </c>
      <c r="AT661" s="391" t="s">
        <v>406</v>
      </c>
      <c r="AU661" s="391" t="s">
        <v>406</v>
      </c>
      <c r="AV661" s="391" t="s">
        <v>406</v>
      </c>
      <c r="AW661" s="391" t="s">
        <v>406</v>
      </c>
      <c r="AX661" s="391" t="s">
        <v>406</v>
      </c>
      <c r="AY661" s="391" t="s">
        <v>406</v>
      </c>
      <c r="AZ661" s="391" t="s">
        <v>406</v>
      </c>
      <c r="BA661" s="391" t="s">
        <v>406</v>
      </c>
      <c r="BB661" s="391" t="s">
        <v>406</v>
      </c>
      <c r="BC661" s="391" t="s">
        <v>406</v>
      </c>
      <c r="BD661" s="391" t="s">
        <v>406</v>
      </c>
      <c r="BE661" s="391" t="s">
        <v>406</v>
      </c>
      <c r="BF661" s="391" t="s">
        <v>406</v>
      </c>
      <c r="BG661" s="391" t="s">
        <v>406</v>
      </c>
      <c r="BH661" s="391" t="s">
        <v>406</v>
      </c>
      <c r="BI661" s="391" t="s">
        <v>406</v>
      </c>
      <c r="BJ661" s="391" t="s">
        <v>406</v>
      </c>
      <c r="BK661" s="391" t="s">
        <v>406</v>
      </c>
      <c r="BL661" s="391" t="s">
        <v>406</v>
      </c>
      <c r="BM661" s="391" t="s">
        <v>406</v>
      </c>
      <c r="BN661" s="391" t="s">
        <v>406</v>
      </c>
      <c r="BO661" s="391" t="s">
        <v>406</v>
      </c>
      <c r="BP661" s="391" t="s">
        <v>406</v>
      </c>
      <c r="BQ661" s="391" t="s">
        <v>406</v>
      </c>
      <c r="BR661" s="391" t="s">
        <v>406</v>
      </c>
      <c r="BS661" s="391" t="s">
        <v>406</v>
      </c>
      <c r="BU661" s="445"/>
    </row>
    <row r="662" spans="1:73" s="342" customFormat="1" ht="42" customHeight="1" x14ac:dyDescent="0.2">
      <c r="A662" s="547" t="s">
        <v>591</v>
      </c>
      <c r="B662" s="223"/>
      <c r="C662" s="113" t="s">
        <v>592</v>
      </c>
      <c r="D662" s="266"/>
      <c r="E662" s="266"/>
      <c r="F662" s="266"/>
      <c r="G662" s="266"/>
      <c r="H662" s="114"/>
      <c r="I662" s="209" t="s">
        <v>593</v>
      </c>
      <c r="J662" s="306" t="s">
        <v>231</v>
      </c>
      <c r="K662" s="548" t="s">
        <v>685</v>
      </c>
      <c r="L662" s="541" t="s">
        <v>231</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594</v>
      </c>
      <c r="B663" s="119"/>
      <c r="C663" s="268"/>
      <c r="D663" s="269"/>
      <c r="E663" s="124" t="s">
        <v>595</v>
      </c>
      <c r="F663" s="165"/>
      <c r="G663" s="165"/>
      <c r="H663" s="125"/>
      <c r="I663" s="209" t="s">
        <v>596</v>
      </c>
      <c r="J663" s="306" t="s">
        <v>231</v>
      </c>
      <c r="K663" s="548" t="s">
        <v>685</v>
      </c>
      <c r="L663" s="541" t="s">
        <v>231</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597</v>
      </c>
      <c r="B664" s="119"/>
      <c r="C664" s="268"/>
      <c r="D664" s="269"/>
      <c r="E664" s="124" t="s">
        <v>598</v>
      </c>
      <c r="F664" s="165"/>
      <c r="G664" s="165"/>
      <c r="H664" s="125"/>
      <c r="I664" s="209" t="s">
        <v>599</v>
      </c>
      <c r="J664" s="306" t="s">
        <v>231</v>
      </c>
      <c r="K664" s="548" t="s">
        <v>685</v>
      </c>
      <c r="L664" s="541" t="s">
        <v>231</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600</v>
      </c>
      <c r="B665" s="119"/>
      <c r="C665" s="150"/>
      <c r="D665" s="151"/>
      <c r="E665" s="124" t="s">
        <v>601</v>
      </c>
      <c r="F665" s="165"/>
      <c r="G665" s="165"/>
      <c r="H665" s="125"/>
      <c r="I665" s="209" t="s">
        <v>602</v>
      </c>
      <c r="J665" s="306">
        <v>0</v>
      </c>
      <c r="K665" s="548" t="s">
        <v>406</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603</v>
      </c>
      <c r="B666" s="119"/>
      <c r="C666" s="150"/>
      <c r="D666" s="151"/>
      <c r="E666" s="124" t="s">
        <v>604</v>
      </c>
      <c r="F666" s="165"/>
      <c r="G666" s="165"/>
      <c r="H666" s="125"/>
      <c r="I666" s="209" t="s">
        <v>605</v>
      </c>
      <c r="J666" s="306" t="s">
        <v>231</v>
      </c>
      <c r="K666" s="548" t="s">
        <v>685</v>
      </c>
      <c r="L666" s="541" t="s">
        <v>231</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606</v>
      </c>
      <c r="B667" s="119"/>
      <c r="C667" s="268"/>
      <c r="D667" s="269"/>
      <c r="E667" s="124" t="s">
        <v>607</v>
      </c>
      <c r="F667" s="165"/>
      <c r="G667" s="165"/>
      <c r="H667" s="125"/>
      <c r="I667" s="209" t="s">
        <v>608</v>
      </c>
      <c r="J667" s="306" t="s">
        <v>231</v>
      </c>
      <c r="K667" s="548" t="s">
        <v>685</v>
      </c>
      <c r="L667" s="541" t="s">
        <v>231</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609</v>
      </c>
      <c r="B668" s="119"/>
      <c r="C668" s="268"/>
      <c r="D668" s="269"/>
      <c r="E668" s="124" t="s">
        <v>610</v>
      </c>
      <c r="F668" s="165"/>
      <c r="G668" s="165"/>
      <c r="H668" s="125"/>
      <c r="I668" s="209" t="s">
        <v>611</v>
      </c>
      <c r="J668" s="306">
        <v>0</v>
      </c>
      <c r="K668" s="548" t="s">
        <v>406</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612</v>
      </c>
      <c r="B669" s="119"/>
      <c r="C669" s="268"/>
      <c r="D669" s="269"/>
      <c r="E669" s="124" t="s">
        <v>613</v>
      </c>
      <c r="F669" s="165"/>
      <c r="G669" s="165"/>
      <c r="H669" s="125"/>
      <c r="I669" s="209" t="s">
        <v>614</v>
      </c>
      <c r="J669" s="306">
        <v>0</v>
      </c>
      <c r="K669" s="548" t="s">
        <v>406</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615</v>
      </c>
      <c r="B670" s="119"/>
      <c r="C670" s="273"/>
      <c r="D670" s="274"/>
      <c r="E670" s="124" t="s">
        <v>616</v>
      </c>
      <c r="F670" s="165"/>
      <c r="G670" s="165"/>
      <c r="H670" s="125"/>
      <c r="I670" s="209" t="s">
        <v>617</v>
      </c>
      <c r="J670" s="306">
        <v>0</v>
      </c>
      <c r="K670" s="548" t="s">
        <v>406</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618</v>
      </c>
      <c r="B671" s="119"/>
      <c r="C671" s="124" t="s">
        <v>619</v>
      </c>
      <c r="D671" s="165"/>
      <c r="E671" s="165"/>
      <c r="F671" s="165"/>
      <c r="G671" s="165"/>
      <c r="H671" s="125"/>
      <c r="I671" s="209" t="s">
        <v>620</v>
      </c>
      <c r="J671" s="306" t="s">
        <v>231</v>
      </c>
      <c r="K671" s="548" t="s">
        <v>685</v>
      </c>
      <c r="L671" s="541" t="s">
        <v>231</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621</v>
      </c>
      <c r="B672" s="119"/>
      <c r="C672" s="127" t="s">
        <v>622</v>
      </c>
      <c r="D672" s="128"/>
      <c r="E672" s="128"/>
      <c r="F672" s="128"/>
      <c r="G672" s="128"/>
      <c r="H672" s="129"/>
      <c r="I672" s="166" t="s">
        <v>623</v>
      </c>
      <c r="J672" s="306">
        <v>0</v>
      </c>
      <c r="K672" s="548" t="s">
        <v>406</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624</v>
      </c>
      <c r="B673" s="119"/>
      <c r="C673" s="124" t="s">
        <v>625</v>
      </c>
      <c r="D673" s="165"/>
      <c r="E673" s="165"/>
      <c r="F673" s="165"/>
      <c r="G673" s="165"/>
      <c r="H673" s="125"/>
      <c r="I673" s="209" t="s">
        <v>626</v>
      </c>
      <c r="J673" s="306" t="s">
        <v>231</v>
      </c>
      <c r="K673" s="548" t="s">
        <v>685</v>
      </c>
      <c r="L673" s="541" t="s">
        <v>231</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627</v>
      </c>
      <c r="B674" s="119"/>
      <c r="C674" s="124" t="s">
        <v>628</v>
      </c>
      <c r="D674" s="165"/>
      <c r="E674" s="165"/>
      <c r="F674" s="165"/>
      <c r="G674" s="165"/>
      <c r="H674" s="125"/>
      <c r="I674" s="209" t="s">
        <v>629</v>
      </c>
      <c r="J674" s="306">
        <v>0</v>
      </c>
      <c r="K674" s="548" t="s">
        <v>406</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630</v>
      </c>
      <c r="B675" s="119"/>
      <c r="C675" s="127" t="s">
        <v>631</v>
      </c>
      <c r="D675" s="128"/>
      <c r="E675" s="128"/>
      <c r="F675" s="128"/>
      <c r="G675" s="128"/>
      <c r="H675" s="129"/>
      <c r="I675" s="209" t="s">
        <v>632</v>
      </c>
      <c r="J675" s="306">
        <v>0</v>
      </c>
      <c r="K675" s="548" t="s">
        <v>406</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633</v>
      </c>
      <c r="B676" s="119"/>
      <c r="C676" s="124" t="s">
        <v>634</v>
      </c>
      <c r="D676" s="165"/>
      <c r="E676" s="165"/>
      <c r="F676" s="165"/>
      <c r="G676" s="165"/>
      <c r="H676" s="125"/>
      <c r="I676" s="209" t="s">
        <v>635</v>
      </c>
      <c r="J676" s="306">
        <v>0</v>
      </c>
      <c r="K676" s="548" t="s">
        <v>406</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1064</v>
      </c>
      <c r="M681" s="379" t="s">
        <v>406</v>
      </c>
      <c r="N681" s="351" t="s">
        <v>406</v>
      </c>
      <c r="O681" s="351" t="s">
        <v>406</v>
      </c>
      <c r="P681" s="351" t="s">
        <v>406</v>
      </c>
      <c r="Q681" s="351" t="s">
        <v>406</v>
      </c>
      <c r="R681" s="351" t="s">
        <v>406</v>
      </c>
      <c r="S681" s="351" t="s">
        <v>406</v>
      </c>
      <c r="T681" s="351" t="s">
        <v>406</v>
      </c>
      <c r="U681" s="351" t="s">
        <v>406</v>
      </c>
      <c r="V681" s="351" t="s">
        <v>406</v>
      </c>
      <c r="W681" s="351" t="s">
        <v>406</v>
      </c>
      <c r="X681" s="351" t="s">
        <v>406</v>
      </c>
      <c r="Y681" s="351" t="s">
        <v>406</v>
      </c>
      <c r="Z681" s="351" t="s">
        <v>406</v>
      </c>
      <c r="AA681" s="351" t="s">
        <v>406</v>
      </c>
      <c r="AB681" s="351" t="s">
        <v>406</v>
      </c>
      <c r="AC681" s="351" t="s">
        <v>406</v>
      </c>
      <c r="AD681" s="351" t="s">
        <v>406</v>
      </c>
      <c r="AE681" s="351" t="s">
        <v>406</v>
      </c>
      <c r="AF681" s="351" t="s">
        <v>406</v>
      </c>
      <c r="AG681" s="351" t="s">
        <v>406</v>
      </c>
      <c r="AH681" s="351" t="s">
        <v>406</v>
      </c>
      <c r="AI681" s="351" t="s">
        <v>406</v>
      </c>
      <c r="AJ681" s="351" t="s">
        <v>406</v>
      </c>
      <c r="AK681" s="351" t="s">
        <v>406</v>
      </c>
      <c r="AL681" s="351" t="s">
        <v>406</v>
      </c>
      <c r="AM681" s="351" t="s">
        <v>406</v>
      </c>
      <c r="AN681" s="351" t="s">
        <v>406</v>
      </c>
      <c r="AO681" s="351" t="s">
        <v>406</v>
      </c>
      <c r="AP681" s="351" t="s">
        <v>406</v>
      </c>
      <c r="AQ681" s="351" t="s">
        <v>406</v>
      </c>
      <c r="AR681" s="351" t="s">
        <v>406</v>
      </c>
      <c r="AS681" s="351" t="s">
        <v>406</v>
      </c>
      <c r="AT681" s="351" t="s">
        <v>406</v>
      </c>
      <c r="AU681" s="351" t="s">
        <v>406</v>
      </c>
      <c r="AV681" s="351" t="s">
        <v>406</v>
      </c>
      <c r="AW681" s="351" t="s">
        <v>406</v>
      </c>
      <c r="AX681" s="351" t="s">
        <v>406</v>
      </c>
      <c r="AY681" s="351" t="s">
        <v>406</v>
      </c>
      <c r="AZ681" s="351" t="s">
        <v>406</v>
      </c>
      <c r="BA681" s="351" t="s">
        <v>406</v>
      </c>
      <c r="BB681" s="351" t="s">
        <v>406</v>
      </c>
      <c r="BC681" s="351" t="s">
        <v>406</v>
      </c>
      <c r="BD681" s="351" t="s">
        <v>406</v>
      </c>
      <c r="BE681" s="351" t="s">
        <v>406</v>
      </c>
      <c r="BF681" s="351" t="s">
        <v>406</v>
      </c>
      <c r="BG681" s="351" t="s">
        <v>406</v>
      </c>
      <c r="BH681" s="351" t="s">
        <v>406</v>
      </c>
      <c r="BI681" s="351" t="s">
        <v>406</v>
      </c>
      <c r="BJ681" s="351" t="s">
        <v>406</v>
      </c>
      <c r="BK681" s="351" t="s">
        <v>406</v>
      </c>
      <c r="BL681" s="351" t="s">
        <v>406</v>
      </c>
      <c r="BM681" s="351" t="s">
        <v>406</v>
      </c>
      <c r="BN681" s="351" t="s">
        <v>406</v>
      </c>
      <c r="BO681" s="351" t="s">
        <v>406</v>
      </c>
      <c r="BP681" s="351" t="s">
        <v>406</v>
      </c>
      <c r="BQ681" s="351" t="s">
        <v>406</v>
      </c>
      <c r="BR681" s="351" t="s">
        <v>406</v>
      </c>
      <c r="BS681" s="351" t="s">
        <v>406</v>
      </c>
      <c r="BU681" s="445"/>
    </row>
    <row r="682" spans="1:73" s="444" customFormat="1" ht="20.25" customHeight="1" x14ac:dyDescent="0.2">
      <c r="A682" s="51"/>
      <c r="B682" s="2"/>
      <c r="C682" s="92"/>
      <c r="D682" s="4"/>
      <c r="E682" s="4"/>
      <c r="F682" s="4"/>
      <c r="G682" s="4"/>
      <c r="H682" s="93"/>
      <c r="I682" s="100" t="s">
        <v>67</v>
      </c>
      <c r="J682" s="101"/>
      <c r="K682" s="102"/>
      <c r="L682" s="546" t="s">
        <v>8</v>
      </c>
      <c r="M682" s="392" t="s">
        <v>406</v>
      </c>
      <c r="N682" s="391" t="s">
        <v>406</v>
      </c>
      <c r="O682" s="391" t="s">
        <v>406</v>
      </c>
      <c r="P682" s="391" t="s">
        <v>406</v>
      </c>
      <c r="Q682" s="391" t="s">
        <v>406</v>
      </c>
      <c r="R682" s="391" t="s">
        <v>406</v>
      </c>
      <c r="S682" s="391" t="s">
        <v>406</v>
      </c>
      <c r="T682" s="391" t="s">
        <v>406</v>
      </c>
      <c r="U682" s="391" t="s">
        <v>406</v>
      </c>
      <c r="V682" s="391" t="s">
        <v>406</v>
      </c>
      <c r="W682" s="391" t="s">
        <v>406</v>
      </c>
      <c r="X682" s="391" t="s">
        <v>406</v>
      </c>
      <c r="Y682" s="391" t="s">
        <v>406</v>
      </c>
      <c r="Z682" s="391" t="s">
        <v>406</v>
      </c>
      <c r="AA682" s="391" t="s">
        <v>406</v>
      </c>
      <c r="AB682" s="391" t="s">
        <v>406</v>
      </c>
      <c r="AC682" s="391" t="s">
        <v>406</v>
      </c>
      <c r="AD682" s="391" t="s">
        <v>406</v>
      </c>
      <c r="AE682" s="391" t="s">
        <v>406</v>
      </c>
      <c r="AF682" s="391" t="s">
        <v>406</v>
      </c>
      <c r="AG682" s="391" t="s">
        <v>406</v>
      </c>
      <c r="AH682" s="391" t="s">
        <v>406</v>
      </c>
      <c r="AI682" s="391" t="s">
        <v>406</v>
      </c>
      <c r="AJ682" s="391" t="s">
        <v>406</v>
      </c>
      <c r="AK682" s="391" t="s">
        <v>406</v>
      </c>
      <c r="AL682" s="391" t="s">
        <v>406</v>
      </c>
      <c r="AM682" s="391" t="s">
        <v>406</v>
      </c>
      <c r="AN682" s="391" t="s">
        <v>406</v>
      </c>
      <c r="AO682" s="391" t="s">
        <v>406</v>
      </c>
      <c r="AP682" s="391" t="s">
        <v>406</v>
      </c>
      <c r="AQ682" s="391" t="s">
        <v>406</v>
      </c>
      <c r="AR682" s="391" t="s">
        <v>406</v>
      </c>
      <c r="AS682" s="391" t="s">
        <v>406</v>
      </c>
      <c r="AT682" s="391" t="s">
        <v>406</v>
      </c>
      <c r="AU682" s="391" t="s">
        <v>406</v>
      </c>
      <c r="AV682" s="391" t="s">
        <v>406</v>
      </c>
      <c r="AW682" s="391" t="s">
        <v>406</v>
      </c>
      <c r="AX682" s="391" t="s">
        <v>406</v>
      </c>
      <c r="AY682" s="391" t="s">
        <v>406</v>
      </c>
      <c r="AZ682" s="391" t="s">
        <v>406</v>
      </c>
      <c r="BA682" s="391" t="s">
        <v>406</v>
      </c>
      <c r="BB682" s="391" t="s">
        <v>406</v>
      </c>
      <c r="BC682" s="391" t="s">
        <v>406</v>
      </c>
      <c r="BD682" s="391" t="s">
        <v>406</v>
      </c>
      <c r="BE682" s="391" t="s">
        <v>406</v>
      </c>
      <c r="BF682" s="391" t="s">
        <v>406</v>
      </c>
      <c r="BG682" s="391" t="s">
        <v>406</v>
      </c>
      <c r="BH682" s="391" t="s">
        <v>406</v>
      </c>
      <c r="BI682" s="391" t="s">
        <v>406</v>
      </c>
      <c r="BJ682" s="391" t="s">
        <v>406</v>
      </c>
      <c r="BK682" s="391" t="s">
        <v>406</v>
      </c>
      <c r="BL682" s="391" t="s">
        <v>406</v>
      </c>
      <c r="BM682" s="391" t="s">
        <v>406</v>
      </c>
      <c r="BN682" s="391" t="s">
        <v>406</v>
      </c>
      <c r="BO682" s="391" t="s">
        <v>406</v>
      </c>
      <c r="BP682" s="391" t="s">
        <v>406</v>
      </c>
      <c r="BQ682" s="391" t="s">
        <v>406</v>
      </c>
      <c r="BR682" s="391" t="s">
        <v>406</v>
      </c>
      <c r="BS682" s="391" t="s">
        <v>406</v>
      </c>
      <c r="BU682" s="445"/>
    </row>
    <row r="683" spans="1:73" s="401" customFormat="1" ht="56.1" customHeight="1" x14ac:dyDescent="0.2">
      <c r="A683" s="521" t="s">
        <v>996</v>
      </c>
      <c r="B683" s="119"/>
      <c r="C683" s="127" t="s">
        <v>637</v>
      </c>
      <c r="D683" s="128"/>
      <c r="E683" s="128"/>
      <c r="F683" s="128"/>
      <c r="G683" s="128"/>
      <c r="H683" s="129"/>
      <c r="I683" s="166" t="s">
        <v>638</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997</v>
      </c>
      <c r="B684" s="119"/>
      <c r="C684" s="127" t="s">
        <v>640</v>
      </c>
      <c r="D684" s="128"/>
      <c r="E684" s="128"/>
      <c r="F684" s="128"/>
      <c r="G684" s="128"/>
      <c r="H684" s="129"/>
      <c r="I684" s="166" t="s">
        <v>641</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998</v>
      </c>
      <c r="B685" s="119"/>
      <c r="C685" s="224" t="s">
        <v>643</v>
      </c>
      <c r="D685" s="225"/>
      <c r="E685" s="225"/>
      <c r="F685" s="225"/>
      <c r="G685" s="225"/>
      <c r="H685" s="226"/>
      <c r="I685" s="148" t="s">
        <v>999</v>
      </c>
      <c r="J685" s="559"/>
      <c r="K685" s="581"/>
      <c r="L685" s="588">
        <v>491</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1000</v>
      </c>
      <c r="B686" s="119"/>
      <c r="C686" s="591"/>
      <c r="D686" s="592"/>
      <c r="E686" s="224" t="s">
        <v>1001</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1002</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1003</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1004</v>
      </c>
      <c r="B689" s="119"/>
      <c r="C689" s="596"/>
      <c r="D689" s="597"/>
      <c r="E689" s="598"/>
      <c r="F689" s="599"/>
      <c r="G689" s="600"/>
      <c r="H689" s="601" t="s">
        <v>1005</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1006</v>
      </c>
      <c r="B690" s="119"/>
      <c r="C690" s="224" t="s">
        <v>1007</v>
      </c>
      <c r="D690" s="225"/>
      <c r="E690" s="225"/>
      <c r="F690" s="225"/>
      <c r="G690" s="497"/>
      <c r="H690" s="226"/>
      <c r="I690" s="148" t="s">
        <v>1008</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1009</v>
      </c>
      <c r="B691" s="119"/>
      <c r="C691" s="577"/>
      <c r="D691" s="578"/>
      <c r="E691" s="127" t="s">
        <v>1010</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1011</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1012</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1013</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1014</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1015</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1016</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1017</v>
      </c>
      <c r="B698" s="119"/>
      <c r="C698" s="127" t="s">
        <v>1018</v>
      </c>
      <c r="D698" s="128"/>
      <c r="E698" s="128"/>
      <c r="F698" s="128"/>
      <c r="G698" s="128"/>
      <c r="H698" s="129"/>
      <c r="I698" s="227" t="s">
        <v>1019</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1020</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1021</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1022</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649</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1064</v>
      </c>
      <c r="M707" s="379" t="s">
        <v>406</v>
      </c>
      <c r="N707" s="351" t="s">
        <v>406</v>
      </c>
      <c r="O707" s="351" t="s">
        <v>406</v>
      </c>
      <c r="P707" s="351" t="s">
        <v>406</v>
      </c>
      <c r="Q707" s="351" t="s">
        <v>406</v>
      </c>
      <c r="R707" s="351" t="s">
        <v>406</v>
      </c>
      <c r="S707" s="351" t="s">
        <v>406</v>
      </c>
      <c r="T707" s="351" t="s">
        <v>406</v>
      </c>
      <c r="U707" s="351" t="s">
        <v>406</v>
      </c>
      <c r="V707" s="351" t="s">
        <v>406</v>
      </c>
      <c r="W707" s="351" t="s">
        <v>406</v>
      </c>
      <c r="X707" s="351" t="s">
        <v>406</v>
      </c>
      <c r="Y707" s="351" t="s">
        <v>406</v>
      </c>
      <c r="Z707" s="351" t="s">
        <v>406</v>
      </c>
      <c r="AA707" s="351" t="s">
        <v>406</v>
      </c>
      <c r="AB707" s="351" t="s">
        <v>406</v>
      </c>
      <c r="AC707" s="351" t="s">
        <v>406</v>
      </c>
      <c r="AD707" s="351" t="s">
        <v>406</v>
      </c>
      <c r="AE707" s="351" t="s">
        <v>406</v>
      </c>
      <c r="AF707" s="351" t="s">
        <v>406</v>
      </c>
      <c r="AG707" s="351" t="s">
        <v>406</v>
      </c>
      <c r="AH707" s="351" t="s">
        <v>406</v>
      </c>
      <c r="AI707" s="351" t="s">
        <v>406</v>
      </c>
      <c r="AJ707" s="351" t="s">
        <v>406</v>
      </c>
      <c r="AK707" s="351" t="s">
        <v>406</v>
      </c>
      <c r="AL707" s="351" t="s">
        <v>406</v>
      </c>
      <c r="AM707" s="351" t="s">
        <v>406</v>
      </c>
      <c r="AN707" s="351" t="s">
        <v>406</v>
      </c>
      <c r="AO707" s="351" t="s">
        <v>406</v>
      </c>
      <c r="AP707" s="351" t="s">
        <v>406</v>
      </c>
      <c r="AQ707" s="351" t="s">
        <v>406</v>
      </c>
      <c r="AR707" s="351" t="s">
        <v>406</v>
      </c>
      <c r="AS707" s="351" t="s">
        <v>406</v>
      </c>
      <c r="AT707" s="351" t="s">
        <v>406</v>
      </c>
      <c r="AU707" s="351" t="s">
        <v>406</v>
      </c>
      <c r="AV707" s="351" t="s">
        <v>406</v>
      </c>
      <c r="AW707" s="351" t="s">
        <v>406</v>
      </c>
      <c r="AX707" s="351" t="s">
        <v>406</v>
      </c>
      <c r="AY707" s="351" t="s">
        <v>406</v>
      </c>
      <c r="AZ707" s="351" t="s">
        <v>406</v>
      </c>
      <c r="BA707" s="351" t="s">
        <v>406</v>
      </c>
      <c r="BB707" s="351" t="s">
        <v>406</v>
      </c>
      <c r="BC707" s="351" t="s">
        <v>406</v>
      </c>
      <c r="BD707" s="351" t="s">
        <v>406</v>
      </c>
      <c r="BE707" s="351" t="s">
        <v>406</v>
      </c>
      <c r="BF707" s="351" t="s">
        <v>406</v>
      </c>
      <c r="BG707" s="351" t="s">
        <v>406</v>
      </c>
      <c r="BH707" s="351" t="s">
        <v>406</v>
      </c>
      <c r="BI707" s="351" t="s">
        <v>406</v>
      </c>
      <c r="BJ707" s="351" t="s">
        <v>406</v>
      </c>
      <c r="BK707" s="351" t="s">
        <v>406</v>
      </c>
      <c r="BL707" s="351" t="s">
        <v>406</v>
      </c>
      <c r="BM707" s="351" t="s">
        <v>406</v>
      </c>
      <c r="BN707" s="351" t="s">
        <v>406</v>
      </c>
      <c r="BO707" s="351" t="s">
        <v>406</v>
      </c>
      <c r="BP707" s="351" t="s">
        <v>406</v>
      </c>
      <c r="BQ707" s="351" t="s">
        <v>406</v>
      </c>
      <c r="BR707" s="351" t="s">
        <v>406</v>
      </c>
      <c r="BS707" s="351" t="s">
        <v>406</v>
      </c>
      <c r="BU707" s="445"/>
    </row>
    <row r="708" spans="1:73" s="444" customFormat="1" ht="20.25" customHeight="1" x14ac:dyDescent="0.2">
      <c r="A708" s="51"/>
      <c r="B708" s="2"/>
      <c r="C708" s="92"/>
      <c r="D708" s="4"/>
      <c r="E708" s="4"/>
      <c r="F708" s="4"/>
      <c r="G708" s="4"/>
      <c r="H708" s="93"/>
      <c r="I708" s="100" t="s">
        <v>67</v>
      </c>
      <c r="J708" s="101"/>
      <c r="K708" s="102"/>
      <c r="L708" s="546" t="s">
        <v>29</v>
      </c>
      <c r="M708" s="392" t="s">
        <v>406</v>
      </c>
      <c r="N708" s="391" t="s">
        <v>406</v>
      </c>
      <c r="O708" s="391" t="s">
        <v>406</v>
      </c>
      <c r="P708" s="391" t="s">
        <v>406</v>
      </c>
      <c r="Q708" s="391" t="s">
        <v>406</v>
      </c>
      <c r="R708" s="391" t="s">
        <v>406</v>
      </c>
      <c r="S708" s="391" t="s">
        <v>406</v>
      </c>
      <c r="T708" s="391" t="s">
        <v>406</v>
      </c>
      <c r="U708" s="391" t="s">
        <v>406</v>
      </c>
      <c r="V708" s="391" t="s">
        <v>406</v>
      </c>
      <c r="W708" s="391" t="s">
        <v>406</v>
      </c>
      <c r="X708" s="391" t="s">
        <v>406</v>
      </c>
      <c r="Y708" s="391" t="s">
        <v>406</v>
      </c>
      <c r="Z708" s="391" t="s">
        <v>406</v>
      </c>
      <c r="AA708" s="391" t="s">
        <v>406</v>
      </c>
      <c r="AB708" s="391" t="s">
        <v>406</v>
      </c>
      <c r="AC708" s="391" t="s">
        <v>406</v>
      </c>
      <c r="AD708" s="391" t="s">
        <v>406</v>
      </c>
      <c r="AE708" s="391" t="s">
        <v>406</v>
      </c>
      <c r="AF708" s="391" t="s">
        <v>406</v>
      </c>
      <c r="AG708" s="391" t="s">
        <v>406</v>
      </c>
      <c r="AH708" s="391" t="s">
        <v>406</v>
      </c>
      <c r="AI708" s="391" t="s">
        <v>406</v>
      </c>
      <c r="AJ708" s="391" t="s">
        <v>406</v>
      </c>
      <c r="AK708" s="391" t="s">
        <v>406</v>
      </c>
      <c r="AL708" s="391" t="s">
        <v>406</v>
      </c>
      <c r="AM708" s="391" t="s">
        <v>406</v>
      </c>
      <c r="AN708" s="391" t="s">
        <v>406</v>
      </c>
      <c r="AO708" s="391" t="s">
        <v>406</v>
      </c>
      <c r="AP708" s="391" t="s">
        <v>406</v>
      </c>
      <c r="AQ708" s="391" t="s">
        <v>406</v>
      </c>
      <c r="AR708" s="391" t="s">
        <v>406</v>
      </c>
      <c r="AS708" s="391" t="s">
        <v>406</v>
      </c>
      <c r="AT708" s="391" t="s">
        <v>406</v>
      </c>
      <c r="AU708" s="391" t="s">
        <v>406</v>
      </c>
      <c r="AV708" s="391" t="s">
        <v>406</v>
      </c>
      <c r="AW708" s="391" t="s">
        <v>406</v>
      </c>
      <c r="AX708" s="391" t="s">
        <v>406</v>
      </c>
      <c r="AY708" s="391" t="s">
        <v>406</v>
      </c>
      <c r="AZ708" s="391" t="s">
        <v>406</v>
      </c>
      <c r="BA708" s="391" t="s">
        <v>406</v>
      </c>
      <c r="BB708" s="391" t="s">
        <v>406</v>
      </c>
      <c r="BC708" s="391" t="s">
        <v>406</v>
      </c>
      <c r="BD708" s="391" t="s">
        <v>406</v>
      </c>
      <c r="BE708" s="391" t="s">
        <v>406</v>
      </c>
      <c r="BF708" s="391" t="s">
        <v>406</v>
      </c>
      <c r="BG708" s="391" t="s">
        <v>406</v>
      </c>
      <c r="BH708" s="391" t="s">
        <v>406</v>
      </c>
      <c r="BI708" s="391" t="s">
        <v>406</v>
      </c>
      <c r="BJ708" s="391" t="s">
        <v>406</v>
      </c>
      <c r="BK708" s="391" t="s">
        <v>406</v>
      </c>
      <c r="BL708" s="391" t="s">
        <v>406</v>
      </c>
      <c r="BM708" s="391" t="s">
        <v>406</v>
      </c>
      <c r="BN708" s="391" t="s">
        <v>406</v>
      </c>
      <c r="BO708" s="391" t="s">
        <v>406</v>
      </c>
      <c r="BP708" s="391" t="s">
        <v>406</v>
      </c>
      <c r="BQ708" s="391" t="s">
        <v>406</v>
      </c>
      <c r="BR708" s="391" t="s">
        <v>406</v>
      </c>
      <c r="BS708" s="391" t="s">
        <v>406</v>
      </c>
      <c r="BU708" s="445"/>
    </row>
    <row r="709" spans="1:73" s="342" customFormat="1" ht="112.35" customHeight="1" x14ac:dyDescent="0.2">
      <c r="A709" s="547" t="s">
        <v>650</v>
      </c>
      <c r="B709" s="2"/>
      <c r="C709" s="127" t="s">
        <v>651</v>
      </c>
      <c r="D709" s="128"/>
      <c r="E709" s="128"/>
      <c r="F709" s="128"/>
      <c r="G709" s="128"/>
      <c r="H709" s="129"/>
      <c r="I709" s="166" t="s">
        <v>652</v>
      </c>
      <c r="J709" s="555">
        <v>0</v>
      </c>
      <c r="K709" s="548" t="s">
        <v>406</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653</v>
      </c>
      <c r="B710" s="2"/>
      <c r="C710" s="124" t="s">
        <v>654</v>
      </c>
      <c r="D710" s="165"/>
      <c r="E710" s="165"/>
      <c r="F710" s="165"/>
      <c r="G710" s="165"/>
      <c r="H710" s="125"/>
      <c r="I710" s="209" t="s">
        <v>655</v>
      </c>
      <c r="J710" s="555">
        <v>0</v>
      </c>
      <c r="K710" s="548" t="s">
        <v>406</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656</v>
      </c>
      <c r="B711" s="2"/>
      <c r="C711" s="124" t="s">
        <v>657</v>
      </c>
      <c r="D711" s="165"/>
      <c r="E711" s="165"/>
      <c r="F711" s="165"/>
      <c r="G711" s="165"/>
      <c r="H711" s="125"/>
      <c r="I711" s="209" t="s">
        <v>658</v>
      </c>
      <c r="J711" s="555">
        <v>0</v>
      </c>
      <c r="K711" s="548" t="s">
        <v>406</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659</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1064</v>
      </c>
      <c r="M717" s="379" t="s">
        <v>406</v>
      </c>
      <c r="N717" s="351" t="s">
        <v>406</v>
      </c>
      <c r="O717" s="351" t="s">
        <v>406</v>
      </c>
      <c r="P717" s="351" t="s">
        <v>406</v>
      </c>
      <c r="Q717" s="351" t="s">
        <v>406</v>
      </c>
      <c r="R717" s="351" t="s">
        <v>406</v>
      </c>
      <c r="S717" s="351" t="s">
        <v>406</v>
      </c>
      <c r="T717" s="351" t="s">
        <v>406</v>
      </c>
      <c r="U717" s="351" t="s">
        <v>406</v>
      </c>
      <c r="V717" s="351" t="s">
        <v>406</v>
      </c>
      <c r="W717" s="351" t="s">
        <v>406</v>
      </c>
      <c r="X717" s="351" t="s">
        <v>406</v>
      </c>
      <c r="Y717" s="351" t="s">
        <v>406</v>
      </c>
      <c r="Z717" s="351" t="s">
        <v>406</v>
      </c>
      <c r="AA717" s="351" t="s">
        <v>406</v>
      </c>
      <c r="AB717" s="351" t="s">
        <v>406</v>
      </c>
      <c r="AC717" s="351" t="s">
        <v>406</v>
      </c>
      <c r="AD717" s="351" t="s">
        <v>406</v>
      </c>
      <c r="AE717" s="351" t="s">
        <v>406</v>
      </c>
      <c r="AF717" s="351" t="s">
        <v>406</v>
      </c>
      <c r="AG717" s="351" t="s">
        <v>406</v>
      </c>
      <c r="AH717" s="351" t="s">
        <v>406</v>
      </c>
      <c r="AI717" s="351" t="s">
        <v>406</v>
      </c>
      <c r="AJ717" s="351" t="s">
        <v>406</v>
      </c>
      <c r="AK717" s="351" t="s">
        <v>406</v>
      </c>
      <c r="AL717" s="351" t="s">
        <v>406</v>
      </c>
      <c r="AM717" s="351" t="s">
        <v>406</v>
      </c>
      <c r="AN717" s="351" t="s">
        <v>406</v>
      </c>
      <c r="AO717" s="351" t="s">
        <v>406</v>
      </c>
      <c r="AP717" s="351" t="s">
        <v>406</v>
      </c>
      <c r="AQ717" s="351" t="s">
        <v>406</v>
      </c>
      <c r="AR717" s="351" t="s">
        <v>406</v>
      </c>
      <c r="AS717" s="351" t="s">
        <v>406</v>
      </c>
      <c r="AT717" s="351" t="s">
        <v>406</v>
      </c>
      <c r="AU717" s="351" t="s">
        <v>406</v>
      </c>
      <c r="AV717" s="351" t="s">
        <v>406</v>
      </c>
      <c r="AW717" s="351" t="s">
        <v>406</v>
      </c>
      <c r="AX717" s="351" t="s">
        <v>406</v>
      </c>
      <c r="AY717" s="351" t="s">
        <v>406</v>
      </c>
      <c r="AZ717" s="351" t="s">
        <v>406</v>
      </c>
      <c r="BA717" s="351" t="s">
        <v>406</v>
      </c>
      <c r="BB717" s="351" t="s">
        <v>406</v>
      </c>
      <c r="BC717" s="351" t="s">
        <v>406</v>
      </c>
      <c r="BD717" s="351" t="s">
        <v>406</v>
      </c>
      <c r="BE717" s="351" t="s">
        <v>406</v>
      </c>
      <c r="BF717" s="351" t="s">
        <v>406</v>
      </c>
      <c r="BG717" s="351" t="s">
        <v>406</v>
      </c>
      <c r="BH717" s="351" t="s">
        <v>406</v>
      </c>
      <c r="BI717" s="351" t="s">
        <v>406</v>
      </c>
      <c r="BJ717" s="351" t="s">
        <v>406</v>
      </c>
      <c r="BK717" s="351" t="s">
        <v>406</v>
      </c>
      <c r="BL717" s="351" t="s">
        <v>406</v>
      </c>
      <c r="BM717" s="351" t="s">
        <v>406</v>
      </c>
      <c r="BN717" s="351" t="s">
        <v>406</v>
      </c>
      <c r="BO717" s="351" t="s">
        <v>406</v>
      </c>
      <c r="BP717" s="351" t="s">
        <v>406</v>
      </c>
      <c r="BQ717" s="351" t="s">
        <v>406</v>
      </c>
      <c r="BR717" s="351" t="s">
        <v>406</v>
      </c>
      <c r="BS717" s="351" t="s">
        <v>406</v>
      </c>
      <c r="BU717" s="445"/>
    </row>
    <row r="718" spans="1:73" s="444" customFormat="1" ht="20.25" customHeight="1" x14ac:dyDescent="0.2">
      <c r="A718" s="51"/>
      <c r="B718" s="2"/>
      <c r="C718" s="92"/>
      <c r="D718" s="4"/>
      <c r="E718" s="4"/>
      <c r="F718" s="4"/>
      <c r="G718" s="4"/>
      <c r="H718" s="93"/>
      <c r="I718" s="100" t="s">
        <v>67</v>
      </c>
      <c r="J718" s="101"/>
      <c r="K718" s="102"/>
      <c r="L718" s="546" t="s">
        <v>29</v>
      </c>
      <c r="M718" s="392" t="s">
        <v>406</v>
      </c>
      <c r="N718" s="391" t="s">
        <v>406</v>
      </c>
      <c r="O718" s="391" t="s">
        <v>406</v>
      </c>
      <c r="P718" s="391" t="s">
        <v>406</v>
      </c>
      <c r="Q718" s="391" t="s">
        <v>406</v>
      </c>
      <c r="R718" s="391" t="s">
        <v>406</v>
      </c>
      <c r="S718" s="391" t="s">
        <v>406</v>
      </c>
      <c r="T718" s="391" t="s">
        <v>406</v>
      </c>
      <c r="U718" s="391" t="s">
        <v>406</v>
      </c>
      <c r="V718" s="391" t="s">
        <v>406</v>
      </c>
      <c r="W718" s="391" t="s">
        <v>406</v>
      </c>
      <c r="X718" s="391" t="s">
        <v>406</v>
      </c>
      <c r="Y718" s="391" t="s">
        <v>406</v>
      </c>
      <c r="Z718" s="391" t="s">
        <v>406</v>
      </c>
      <c r="AA718" s="391" t="s">
        <v>406</v>
      </c>
      <c r="AB718" s="391" t="s">
        <v>406</v>
      </c>
      <c r="AC718" s="391" t="s">
        <v>406</v>
      </c>
      <c r="AD718" s="391" t="s">
        <v>406</v>
      </c>
      <c r="AE718" s="391" t="s">
        <v>406</v>
      </c>
      <c r="AF718" s="391" t="s">
        <v>406</v>
      </c>
      <c r="AG718" s="391" t="s">
        <v>406</v>
      </c>
      <c r="AH718" s="391" t="s">
        <v>406</v>
      </c>
      <c r="AI718" s="391" t="s">
        <v>406</v>
      </c>
      <c r="AJ718" s="391" t="s">
        <v>406</v>
      </c>
      <c r="AK718" s="391" t="s">
        <v>406</v>
      </c>
      <c r="AL718" s="391" t="s">
        <v>406</v>
      </c>
      <c r="AM718" s="391" t="s">
        <v>406</v>
      </c>
      <c r="AN718" s="391" t="s">
        <v>406</v>
      </c>
      <c r="AO718" s="391" t="s">
        <v>406</v>
      </c>
      <c r="AP718" s="391" t="s">
        <v>406</v>
      </c>
      <c r="AQ718" s="391" t="s">
        <v>406</v>
      </c>
      <c r="AR718" s="391" t="s">
        <v>406</v>
      </c>
      <c r="AS718" s="391" t="s">
        <v>406</v>
      </c>
      <c r="AT718" s="391" t="s">
        <v>406</v>
      </c>
      <c r="AU718" s="391" t="s">
        <v>406</v>
      </c>
      <c r="AV718" s="391" t="s">
        <v>406</v>
      </c>
      <c r="AW718" s="391" t="s">
        <v>406</v>
      </c>
      <c r="AX718" s="391" t="s">
        <v>406</v>
      </c>
      <c r="AY718" s="391" t="s">
        <v>406</v>
      </c>
      <c r="AZ718" s="391" t="s">
        <v>406</v>
      </c>
      <c r="BA718" s="391" t="s">
        <v>406</v>
      </c>
      <c r="BB718" s="391" t="s">
        <v>406</v>
      </c>
      <c r="BC718" s="391" t="s">
        <v>406</v>
      </c>
      <c r="BD718" s="391" t="s">
        <v>406</v>
      </c>
      <c r="BE718" s="391" t="s">
        <v>406</v>
      </c>
      <c r="BF718" s="391" t="s">
        <v>406</v>
      </c>
      <c r="BG718" s="391" t="s">
        <v>406</v>
      </c>
      <c r="BH718" s="391" t="s">
        <v>406</v>
      </c>
      <c r="BI718" s="391" t="s">
        <v>406</v>
      </c>
      <c r="BJ718" s="391" t="s">
        <v>406</v>
      </c>
      <c r="BK718" s="391" t="s">
        <v>406</v>
      </c>
      <c r="BL718" s="391" t="s">
        <v>406</v>
      </c>
      <c r="BM718" s="391" t="s">
        <v>406</v>
      </c>
      <c r="BN718" s="391" t="s">
        <v>406</v>
      </c>
      <c r="BO718" s="391" t="s">
        <v>406</v>
      </c>
      <c r="BP718" s="391" t="s">
        <v>406</v>
      </c>
      <c r="BQ718" s="391" t="s">
        <v>406</v>
      </c>
      <c r="BR718" s="391" t="s">
        <v>406</v>
      </c>
      <c r="BS718" s="391" t="s">
        <v>406</v>
      </c>
      <c r="BU718" s="445"/>
    </row>
    <row r="719" spans="1:73" s="342" customFormat="1" ht="56.1" customHeight="1" x14ac:dyDescent="0.2">
      <c r="A719" s="547" t="s">
        <v>660</v>
      </c>
      <c r="B719" s="223"/>
      <c r="C719" s="124" t="s">
        <v>661</v>
      </c>
      <c r="D719" s="165"/>
      <c r="E719" s="165"/>
      <c r="F719" s="165"/>
      <c r="G719" s="165"/>
      <c r="H719" s="125"/>
      <c r="I719" s="209" t="s">
        <v>662</v>
      </c>
      <c r="J719" s="306" t="s">
        <v>231</v>
      </c>
      <c r="K719" s="548" t="s">
        <v>685</v>
      </c>
      <c r="L719" s="541" t="s">
        <v>231</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663</v>
      </c>
      <c r="B720" s="2"/>
      <c r="C720" s="124" t="s">
        <v>664</v>
      </c>
      <c r="D720" s="165"/>
      <c r="E720" s="165"/>
      <c r="F720" s="165"/>
      <c r="G720" s="165"/>
      <c r="H720" s="125"/>
      <c r="I720" s="209" t="s">
        <v>665</v>
      </c>
      <c r="J720" s="306">
        <v>0</v>
      </c>
      <c r="K720" s="548" t="s">
        <v>406</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666</v>
      </c>
      <c r="B721" s="2"/>
      <c r="C721" s="127" t="s">
        <v>667</v>
      </c>
      <c r="D721" s="128"/>
      <c r="E721" s="128"/>
      <c r="F721" s="128"/>
      <c r="G721" s="128"/>
      <c r="H721" s="129"/>
      <c r="I721" s="209" t="s">
        <v>668</v>
      </c>
      <c r="J721" s="306">
        <v>0</v>
      </c>
      <c r="K721" s="548" t="s">
        <v>406</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669</v>
      </c>
      <c r="B722" s="2"/>
      <c r="C722" s="124" t="s">
        <v>670</v>
      </c>
      <c r="D722" s="165"/>
      <c r="E722" s="165"/>
      <c r="F722" s="165"/>
      <c r="G722" s="165"/>
      <c r="H722" s="125"/>
      <c r="I722" s="209" t="s">
        <v>671</v>
      </c>
      <c r="J722" s="306">
        <v>0</v>
      </c>
      <c r="K722" s="548" t="s">
        <v>406</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672</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1064</v>
      </c>
      <c r="M729" s="379" t="s">
        <v>406</v>
      </c>
      <c r="N729" s="351" t="s">
        <v>406</v>
      </c>
      <c r="O729" s="351" t="s">
        <v>406</v>
      </c>
      <c r="P729" s="351" t="s">
        <v>406</v>
      </c>
      <c r="Q729" s="351" t="s">
        <v>406</v>
      </c>
      <c r="R729" s="351" t="s">
        <v>406</v>
      </c>
      <c r="S729" s="351" t="s">
        <v>406</v>
      </c>
      <c r="T729" s="351" t="s">
        <v>406</v>
      </c>
      <c r="U729" s="351" t="s">
        <v>406</v>
      </c>
      <c r="V729" s="351" t="s">
        <v>406</v>
      </c>
      <c r="W729" s="351" t="s">
        <v>406</v>
      </c>
      <c r="X729" s="351" t="s">
        <v>406</v>
      </c>
      <c r="Y729" s="351" t="s">
        <v>406</v>
      </c>
      <c r="Z729" s="351" t="s">
        <v>406</v>
      </c>
      <c r="AA729" s="351" t="s">
        <v>406</v>
      </c>
      <c r="AB729" s="351" t="s">
        <v>406</v>
      </c>
      <c r="AC729" s="351" t="s">
        <v>406</v>
      </c>
      <c r="AD729" s="351" t="s">
        <v>406</v>
      </c>
      <c r="AE729" s="351" t="s">
        <v>406</v>
      </c>
      <c r="AF729" s="351" t="s">
        <v>406</v>
      </c>
      <c r="AG729" s="351" t="s">
        <v>406</v>
      </c>
      <c r="AH729" s="351" t="s">
        <v>406</v>
      </c>
      <c r="AI729" s="351" t="s">
        <v>406</v>
      </c>
      <c r="AJ729" s="351" t="s">
        <v>406</v>
      </c>
      <c r="AK729" s="351" t="s">
        <v>406</v>
      </c>
      <c r="AL729" s="351" t="s">
        <v>406</v>
      </c>
      <c r="AM729" s="351" t="s">
        <v>406</v>
      </c>
      <c r="AN729" s="351" t="s">
        <v>406</v>
      </c>
      <c r="AO729" s="351" t="s">
        <v>406</v>
      </c>
      <c r="AP729" s="351" t="s">
        <v>406</v>
      </c>
      <c r="AQ729" s="351" t="s">
        <v>406</v>
      </c>
      <c r="AR729" s="351" t="s">
        <v>406</v>
      </c>
      <c r="AS729" s="351" t="s">
        <v>406</v>
      </c>
      <c r="AT729" s="351" t="s">
        <v>406</v>
      </c>
      <c r="AU729" s="351" t="s">
        <v>406</v>
      </c>
      <c r="AV729" s="351" t="s">
        <v>406</v>
      </c>
      <c r="AW729" s="351" t="s">
        <v>406</v>
      </c>
      <c r="AX729" s="351" t="s">
        <v>406</v>
      </c>
      <c r="AY729" s="351" t="s">
        <v>406</v>
      </c>
      <c r="AZ729" s="351" t="s">
        <v>406</v>
      </c>
      <c r="BA729" s="351" t="s">
        <v>406</v>
      </c>
      <c r="BB729" s="351" t="s">
        <v>406</v>
      </c>
      <c r="BC729" s="351" t="s">
        <v>406</v>
      </c>
      <c r="BD729" s="351" t="s">
        <v>406</v>
      </c>
      <c r="BE729" s="351" t="s">
        <v>406</v>
      </c>
      <c r="BF729" s="351" t="s">
        <v>406</v>
      </c>
      <c r="BG729" s="351" t="s">
        <v>406</v>
      </c>
      <c r="BH729" s="351" t="s">
        <v>406</v>
      </c>
      <c r="BI729" s="351" t="s">
        <v>406</v>
      </c>
      <c r="BJ729" s="351" t="s">
        <v>406</v>
      </c>
      <c r="BK729" s="351" t="s">
        <v>406</v>
      </c>
      <c r="BL729" s="351" t="s">
        <v>406</v>
      </c>
      <c r="BM729" s="351" t="s">
        <v>406</v>
      </c>
      <c r="BN729" s="351" t="s">
        <v>406</v>
      </c>
      <c r="BO729" s="351" t="s">
        <v>406</v>
      </c>
      <c r="BP729" s="351" t="s">
        <v>406</v>
      </c>
      <c r="BQ729" s="351" t="s">
        <v>406</v>
      </c>
      <c r="BR729" s="351" t="s">
        <v>406</v>
      </c>
      <c r="BS729" s="351" t="s">
        <v>406</v>
      </c>
      <c r="BU729" s="445"/>
    </row>
    <row r="730" spans="1:73" s="444" customFormat="1" ht="20.25" customHeight="1" x14ac:dyDescent="0.2">
      <c r="A730" s="51"/>
      <c r="B730" s="2"/>
      <c r="C730" s="92"/>
      <c r="D730" s="4"/>
      <c r="E730" s="4"/>
      <c r="F730" s="4"/>
      <c r="G730" s="4"/>
      <c r="H730" s="93"/>
      <c r="I730" s="100" t="s">
        <v>67</v>
      </c>
      <c r="J730" s="101"/>
      <c r="K730" s="102"/>
      <c r="L730" s="546" t="s">
        <v>29</v>
      </c>
      <c r="M730" s="392" t="s">
        <v>406</v>
      </c>
      <c r="N730" s="391" t="s">
        <v>406</v>
      </c>
      <c r="O730" s="391" t="s">
        <v>406</v>
      </c>
      <c r="P730" s="391" t="s">
        <v>406</v>
      </c>
      <c r="Q730" s="391" t="s">
        <v>406</v>
      </c>
      <c r="R730" s="391" t="s">
        <v>406</v>
      </c>
      <c r="S730" s="391" t="s">
        <v>406</v>
      </c>
      <c r="T730" s="391" t="s">
        <v>406</v>
      </c>
      <c r="U730" s="391" t="s">
        <v>406</v>
      </c>
      <c r="V730" s="391" t="s">
        <v>406</v>
      </c>
      <c r="W730" s="391" t="s">
        <v>406</v>
      </c>
      <c r="X730" s="391" t="s">
        <v>406</v>
      </c>
      <c r="Y730" s="391" t="s">
        <v>406</v>
      </c>
      <c r="Z730" s="391" t="s">
        <v>406</v>
      </c>
      <c r="AA730" s="391" t="s">
        <v>406</v>
      </c>
      <c r="AB730" s="391" t="s">
        <v>406</v>
      </c>
      <c r="AC730" s="391" t="s">
        <v>406</v>
      </c>
      <c r="AD730" s="391" t="s">
        <v>406</v>
      </c>
      <c r="AE730" s="391" t="s">
        <v>406</v>
      </c>
      <c r="AF730" s="391" t="s">
        <v>406</v>
      </c>
      <c r="AG730" s="391" t="s">
        <v>406</v>
      </c>
      <c r="AH730" s="391" t="s">
        <v>406</v>
      </c>
      <c r="AI730" s="391" t="s">
        <v>406</v>
      </c>
      <c r="AJ730" s="391" t="s">
        <v>406</v>
      </c>
      <c r="AK730" s="391" t="s">
        <v>406</v>
      </c>
      <c r="AL730" s="391" t="s">
        <v>406</v>
      </c>
      <c r="AM730" s="391" t="s">
        <v>406</v>
      </c>
      <c r="AN730" s="391" t="s">
        <v>406</v>
      </c>
      <c r="AO730" s="391" t="s">
        <v>406</v>
      </c>
      <c r="AP730" s="391" t="s">
        <v>406</v>
      </c>
      <c r="AQ730" s="391" t="s">
        <v>406</v>
      </c>
      <c r="AR730" s="391" t="s">
        <v>406</v>
      </c>
      <c r="AS730" s="391" t="s">
        <v>406</v>
      </c>
      <c r="AT730" s="391" t="s">
        <v>406</v>
      </c>
      <c r="AU730" s="391" t="s">
        <v>406</v>
      </c>
      <c r="AV730" s="391" t="s">
        <v>406</v>
      </c>
      <c r="AW730" s="391" t="s">
        <v>406</v>
      </c>
      <c r="AX730" s="391" t="s">
        <v>406</v>
      </c>
      <c r="AY730" s="391" t="s">
        <v>406</v>
      </c>
      <c r="AZ730" s="391" t="s">
        <v>406</v>
      </c>
      <c r="BA730" s="391" t="s">
        <v>406</v>
      </c>
      <c r="BB730" s="391" t="s">
        <v>406</v>
      </c>
      <c r="BC730" s="391" t="s">
        <v>406</v>
      </c>
      <c r="BD730" s="391" t="s">
        <v>406</v>
      </c>
      <c r="BE730" s="391" t="s">
        <v>406</v>
      </c>
      <c r="BF730" s="391" t="s">
        <v>406</v>
      </c>
      <c r="BG730" s="391" t="s">
        <v>406</v>
      </c>
      <c r="BH730" s="391" t="s">
        <v>406</v>
      </c>
      <c r="BI730" s="391" t="s">
        <v>406</v>
      </c>
      <c r="BJ730" s="391" t="s">
        <v>406</v>
      </c>
      <c r="BK730" s="391" t="s">
        <v>406</v>
      </c>
      <c r="BL730" s="391" t="s">
        <v>406</v>
      </c>
      <c r="BM730" s="391" t="s">
        <v>406</v>
      </c>
      <c r="BN730" s="391" t="s">
        <v>406</v>
      </c>
      <c r="BO730" s="391" t="s">
        <v>406</v>
      </c>
      <c r="BP730" s="391" t="s">
        <v>406</v>
      </c>
      <c r="BQ730" s="391" t="s">
        <v>406</v>
      </c>
      <c r="BR730" s="391" t="s">
        <v>406</v>
      </c>
      <c r="BS730" s="391" t="s">
        <v>406</v>
      </c>
      <c r="BU730" s="445"/>
    </row>
    <row r="731" spans="1:73" s="342" customFormat="1" ht="56.1" customHeight="1" x14ac:dyDescent="0.2">
      <c r="A731" s="547" t="s">
        <v>673</v>
      </c>
      <c r="B731" s="223"/>
      <c r="C731" s="124" t="s">
        <v>674</v>
      </c>
      <c r="D731" s="165"/>
      <c r="E731" s="165"/>
      <c r="F731" s="165"/>
      <c r="G731" s="165"/>
      <c r="H731" s="125"/>
      <c r="I731" s="209" t="s">
        <v>675</v>
      </c>
      <c r="J731" s="306">
        <v>0</v>
      </c>
      <c r="K731" s="548" t="s">
        <v>406</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676</v>
      </c>
      <c r="B732" s="2"/>
      <c r="C732" s="124" t="s">
        <v>677</v>
      </c>
      <c r="D732" s="165"/>
      <c r="E732" s="165"/>
      <c r="F732" s="165"/>
      <c r="G732" s="165"/>
      <c r="H732" s="125"/>
      <c r="I732" s="209" t="s">
        <v>678</v>
      </c>
      <c r="J732" s="306">
        <v>0</v>
      </c>
      <c r="K732" s="548" t="s">
        <v>406</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679</v>
      </c>
      <c r="B733" s="2"/>
      <c r="C733" s="127" t="s">
        <v>680</v>
      </c>
      <c r="D733" s="128"/>
      <c r="E733" s="128"/>
      <c r="F733" s="128"/>
      <c r="G733" s="128"/>
      <c r="H733" s="129"/>
      <c r="I733" s="209" t="s">
        <v>681</v>
      </c>
      <c r="J733" s="306">
        <v>0</v>
      </c>
      <c r="K733" s="548" t="s">
        <v>406</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682</v>
      </c>
      <c r="B734" s="2"/>
      <c r="C734" s="127" t="s">
        <v>683</v>
      </c>
      <c r="D734" s="128"/>
      <c r="E734" s="128"/>
      <c r="F734" s="128"/>
      <c r="G734" s="128"/>
      <c r="H734" s="129"/>
      <c r="I734" s="209" t="s">
        <v>684</v>
      </c>
      <c r="J734" s="306">
        <v>0</v>
      </c>
      <c r="K734" s="548" t="s">
        <v>406</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EC44D9A7-AC65-43FC-A399-F8246B394A66}"/>
    <hyperlink ref="D76:H76" location="病院!B94" display="・設置主体" xr:uid="{D742836A-4EAB-4AC0-B662-8D29BA41EA95}"/>
    <hyperlink ref="E76:I76" location="病院!B94" display="・設置主体" xr:uid="{0DB6B213-ACEF-428C-8952-45CF40ADC6E8}"/>
    <hyperlink ref="F76:J76" location="病院!B94" display="・設置主体" xr:uid="{DAC003A3-A2D5-4A65-B085-3DAD41771C6B}"/>
    <hyperlink ref="G76:K76" location="病院!B94" display="・設置主体" xr:uid="{FD0DCAAA-B381-4593-B5E3-10021F1D01E3}"/>
    <hyperlink ref="H76:I76" location="病院!B312" display="・入院患者の状況（年間）" xr:uid="{B3C31E18-EAA2-4484-BA18-4B08C563C289}"/>
    <hyperlink ref="I76:J76" location="病院!B312" display="・入院患者の状況（年間）" xr:uid="{2E15878F-CC41-4E8B-AEEC-3903F6CA7F6B}"/>
    <hyperlink ref="J76:M76" location="病院!B388" display="・算定する入院基本用・特定入院料等の状況" xr:uid="{233D3B3C-A7BF-41AC-A340-EFCF603CCEB2}"/>
    <hyperlink ref="K76:N76" location="病院!B388" display="・算定する入院基本用・特定入院料等の状況" xr:uid="{44DCDFD5-7C23-42D9-B31C-5F3E3ADF06E9}"/>
    <hyperlink ref="L76:O76" location="病院!B388" display="・算定する入院基本用・特定入院料等の状況" xr:uid="{B16E4524-029A-4441-A648-5085B707098B}"/>
    <hyperlink ref="M76:P76" location="病院!B388" display="・算定する入院基本用・特定入院料等の状況" xr:uid="{C705F1F7-2622-4942-AD41-F9617895B658}"/>
    <hyperlink ref="C77:G77" location="病院!B102" display="・病床の状況" xr:uid="{C157A2F7-CC7D-45FA-88A2-0F0210034F9A}"/>
    <hyperlink ref="D77:H77" location="病院!B102" display="・病床の状況" xr:uid="{B7E7CB97-DBFA-428B-8D8F-F1FC20C57926}"/>
    <hyperlink ref="E77:I77" location="病院!B102" display="・病床の状況" xr:uid="{ABFD9834-A15C-4B19-829D-DE40B1CEE7E8}"/>
    <hyperlink ref="F77:J77" location="病院!B102" display="・病床の状況" xr:uid="{152006E9-6F70-41A9-8E0A-7CCF19FE14F8}"/>
    <hyperlink ref="G77:K77" location="病院!B102" display="・病床の状況" xr:uid="{1B28C60A-34DD-4DFB-B651-CE404AC6BA06}"/>
    <hyperlink ref="H77:I77" location="病院!B325" display="・入院患者の状況（年間／入棟前の場所・退棟先の場所の状況）" xr:uid="{6ADBDED2-FC55-4433-ACB9-7C379FB21B99}"/>
    <hyperlink ref="I77:J77" location="病院!B325" display="・入院患者の状況（年間／入棟前の場所・退棟先の場所の状況）" xr:uid="{5D74C399-F27E-48AA-B35A-DAE84DEA3790}"/>
    <hyperlink ref="J77" location="病院!B469" display="・手術の状況" xr:uid="{97C4FB6F-48B8-482A-8167-6B7192A14B5B}"/>
    <hyperlink ref="M77" location="'病院(H30案)'!B484" display="・がん、脳卒中、心筋梗塞、分娩、精神医療への対応状況" xr:uid="{CA4653E3-789C-464E-B5B9-E7B12833E6A6}"/>
    <hyperlink ref="C78:G78" location="病院!B117" display="・診療科" xr:uid="{3277785C-5D2C-48BC-A8D6-299C2B03B0A7}"/>
    <hyperlink ref="D78:H78" location="病院!B117" display="・診療科" xr:uid="{89F7930C-8043-41A3-A398-84A051D9A59C}"/>
    <hyperlink ref="E78:I78" location="病院!B117" display="・診療科" xr:uid="{43FC95DC-764B-4EF7-991C-0631CA54448E}"/>
    <hyperlink ref="F78:J78" location="病院!B117" display="・診療科" xr:uid="{374EE56A-66D0-479D-98A4-8E644A6A7FDD}"/>
    <hyperlink ref="G78:K78" location="病院!B117" display="・診療科" xr:uid="{06A2D74B-58F9-402B-8BD9-8A4B56007302}"/>
    <hyperlink ref="H78:I78" location="病院!B350" display="・退院後に在宅医療を必要とする患者の状況" xr:uid="{AC0DAB5D-3B7E-4325-BAE0-14ED50542DD5}"/>
    <hyperlink ref="I78:J78" location="病院!B350" display="・退院後に在宅医療を必要とする患者の状況" xr:uid="{F7505237-6F90-4101-AD8E-94A449A785CD}"/>
    <hyperlink ref="J78:M78" location="病院!B505" display="・がん、脳卒中、心筋梗塞、分娩、精神医療への対応状況" xr:uid="{1D4C98C8-6AC2-4855-9E7F-52ABD63AEF13}"/>
    <hyperlink ref="K78:N78" location="病院!B505" display="・がん、脳卒中、心筋梗塞、分娩、精神医療への対応状況" xr:uid="{199D541B-0748-4B91-82DB-F9435A9F6210}"/>
    <hyperlink ref="L78:O78" location="病院!B505" display="・がん、脳卒中、心筋梗塞、分娩、精神医療への対応状況" xr:uid="{4F33D6FD-CDBF-4DE9-805B-590E8B366497}"/>
    <hyperlink ref="M78:P78" location="病院!B505" display="・がん、脳卒中、心筋梗塞、分娩、精神医療への対応状況" xr:uid="{63809A08-5404-435C-95B9-93D2EF65FD96}"/>
    <hyperlink ref="C79:G79" location="病院!B128" display="・入院基本料・特定入院料及び届出病床数" xr:uid="{3B4561AD-7475-47E4-BB2C-58B75C280A6C}"/>
    <hyperlink ref="D79:H79" location="病院!B128" display="・入院基本料・特定入院料及び届出病床数" xr:uid="{8FC33383-8309-4003-B6EA-7DD8295DA0C5}"/>
    <hyperlink ref="E79:I79" location="病院!B128" display="・入院基本料・特定入院料及び届出病床数" xr:uid="{90C5EDFE-8384-43CC-AC06-D81922251EAF}"/>
    <hyperlink ref="F79:J79" location="病院!B128" display="・入院基本料・特定入院料及び届出病床数" xr:uid="{71C8237A-10DE-48C0-8651-FA26BE4C302C}"/>
    <hyperlink ref="G79:K79" location="病院!B128" display="・入院基本料・特定入院料及び届出病床数" xr:uid="{A2D834B4-A62D-495F-99DC-225B79DD3108}"/>
    <hyperlink ref="H79:I79" location="病院!B363" display="・看取りを行った患者数" xr:uid="{DB22F639-54ED-406A-B8EF-71DF0B803FD8}"/>
    <hyperlink ref="I79:J79" location="病院!B363" display="・看取りを行った患者数" xr:uid="{B459691F-EFBE-405B-8E3E-281A65F82861}"/>
    <hyperlink ref="J79:M79" location="病院!B548" display="・重症患者への対応状況" xr:uid="{327E5CBA-F2A6-4E82-8697-767774300FC1}"/>
    <hyperlink ref="K79:N79" location="病院!B548" display="・重症患者への対応状況" xr:uid="{F2626221-F746-4CC2-A9D6-4EF5EB136C5D}"/>
    <hyperlink ref="L79:O79" location="病院!B548" display="・重症患者への対応状況" xr:uid="{56D76C38-DE2F-4ACF-973C-601C9C3FFDF9}"/>
    <hyperlink ref="M79:P79" location="病院!B548" display="・重症患者への対応状況" xr:uid="{457100B6-59C5-448D-87FB-8B0EE0FAB341}"/>
    <hyperlink ref="C80:G80" location="病院!B141" display="・DPC医療機関群の種類" xr:uid="{8957F618-7619-4C88-B932-AF43816E821B}"/>
    <hyperlink ref="D80:H80" location="病院!B141" display="・DPC医療機関群の種類" xr:uid="{EB14B81E-6A98-4611-860C-18A7A00447C9}"/>
    <hyperlink ref="E80:I80" location="病院!B141" display="・DPC医療機関群の種類" xr:uid="{1F93CBA2-296B-4AEE-8631-D2A0FF9327CC}"/>
    <hyperlink ref="F80:J80" location="病院!B141" display="・DPC医療機関群の種類" xr:uid="{613F877F-E22D-4672-9B42-E508A65D71F6}"/>
    <hyperlink ref="G80:K80" location="病院!B141" display="・DPC医療機関群の種類" xr:uid="{C1A367DC-0EBB-4785-854B-B52FBBE9969F}"/>
    <hyperlink ref="J80:M80" location="病院!B594" display="・救急医療の実施状況" xr:uid="{0B3AE8E5-F251-4849-BA62-FBA993020724}"/>
    <hyperlink ref="K80:N80" location="病院!B594" display="・救急医療の実施状況" xr:uid="{93476B9F-E10C-42E8-9810-E8B739D35A5A}"/>
    <hyperlink ref="L80:O80" location="病院!B594" display="・救急医療の実施状況" xr:uid="{1B886B42-55CC-446C-92AA-261595CD4EF0}"/>
    <hyperlink ref="M80:P80" location="病院!B594" display="・救急医療の実施状況" xr:uid="{F7F9F7BC-8F0F-4EB2-A661-C1D1FCC15607}"/>
    <hyperlink ref="C81:G81" location="病院!B149" display="・救急告示病院、二次救急医療施設、三次救急医療施設の告示・認定の有無" xr:uid="{A4FAC6A1-04BF-4F35-ACDC-EC0C41BA985F}"/>
    <hyperlink ref="D81:H81" location="病院!B149" display="・救急告示病院、二次救急医療施設、三次救急医療施設の告示・認定の有無" xr:uid="{58D01466-6334-48C9-9037-721CAE7F491C}"/>
    <hyperlink ref="E81:I81" location="病院!B149" display="・救急告示病院、二次救急医療施設、三次救急医療施設の告示・認定の有無" xr:uid="{88457BC0-2557-49EC-A5F1-5B5B27BE6EEE}"/>
    <hyperlink ref="F81:J81" location="病院!B149" display="・救急告示病院、二次救急医療施設、三次救急医療施設の告示・認定の有無" xr:uid="{3ABA94D5-E567-45E2-935E-67EE2E9F2A7A}"/>
    <hyperlink ref="G81:K81" location="病院!B149" display="・救急告示病院、二次救急医療施設、三次救急医療施設の告示・認定の有無" xr:uid="{EADB06EE-E230-463A-B34B-D6D29896134C}"/>
    <hyperlink ref="J81:M81" location="病院!B625" display="・急性期後の支援、在宅復帰の支援の状況" xr:uid="{84FCB529-A697-4EFD-9EA3-B0E37440247E}"/>
    <hyperlink ref="K81:N81" location="病院!B625" display="・急性期後の支援、在宅復帰の支援の状況" xr:uid="{86DFA791-8DE0-463C-9482-9359B375F5BD}"/>
    <hyperlink ref="L81:O81" location="病院!B625" display="・急性期後の支援、在宅復帰の支援の状況" xr:uid="{29AFCB9A-230D-447D-886F-1A9CF057ED23}"/>
    <hyperlink ref="M81:P81" location="病院!B625" display="・急性期後の支援、在宅復帰の支援の状況" xr:uid="{8F571BF5-78FE-42D2-8994-34ED17ABE043}"/>
    <hyperlink ref="C82:G82" location="病院!B159" display="・承認の有無" xr:uid="{7F56C0A5-CF00-4A31-96A3-496723257567}"/>
    <hyperlink ref="D82:H82" location="病院!B159" display="・承認の有無" xr:uid="{8EA9CC9B-9A53-4E6B-950B-008484899858}"/>
    <hyperlink ref="E82:I82" location="病院!B159" display="・承認の有無" xr:uid="{7F1D4E0E-AB4B-4D66-AF1E-76CABDEA2E0A}"/>
    <hyperlink ref="F82:J82" location="病院!B159" display="・承認の有無" xr:uid="{9D9E63BE-378B-4D3B-AADC-9DF684CC72A6}"/>
    <hyperlink ref="G82:K82" location="病院!B159" display="・承認の有無" xr:uid="{26329AFC-D74D-465A-AFE9-5831C23A5C92}"/>
    <hyperlink ref="J82:M82" location="病院!B645" display="・全身管理の状況" xr:uid="{698C17D6-D847-4717-B51E-48512DD1D087}"/>
    <hyperlink ref="K82:N82" location="病院!B645" display="・全身管理の状況" xr:uid="{7443DBCA-0201-4895-B284-C5431F6977C6}"/>
    <hyperlink ref="L82:O82" location="病院!B645" display="・全身管理の状況" xr:uid="{5B8E15E9-3F51-47C2-9F77-B57D7AB9C9BF}"/>
    <hyperlink ref="M82:P82" location="病院!B645" display="・全身管理の状況" xr:uid="{FBF00C64-2A51-4B4B-9EB0-71A635B1FE99}"/>
    <hyperlink ref="C83:G83" location="病院!B168" display="・診療報酬の届出の有無" xr:uid="{AAEB0211-64FD-4186-8057-19CF2BE0134F}"/>
    <hyperlink ref="D83:H83" location="病院!B168" display="・診療報酬の届出の有無" xr:uid="{09CF87FB-8B77-4958-A156-CDF001801555}"/>
    <hyperlink ref="E83:I83" location="病院!B168" display="・診療報酬の届出の有無" xr:uid="{D76215A1-7DEF-4CAB-BB84-C7DDD923AC0F}"/>
    <hyperlink ref="F83:J83" location="病院!B168" display="・診療報酬の届出の有無" xr:uid="{22706125-57E7-4A33-8700-6BDD2DFB6917}"/>
    <hyperlink ref="G83:K83" location="病院!B168" display="・診療報酬の届出の有無" xr:uid="{A3E309E3-B737-49E4-AEDF-9E951E95EDE3}"/>
    <hyperlink ref="J83:M83" location="病院!B660" display="・リハビリテーションの実施状況" xr:uid="{6A5F9FC1-F67D-47C8-B197-BCB22BB3C050}"/>
    <hyperlink ref="K83:N83" location="病院!B660" display="・リハビリテーションの実施状況" xr:uid="{4A57A3A4-62AC-4BAB-BD35-1597246EC4A6}"/>
    <hyperlink ref="L83:O83" location="病院!B660" display="・リハビリテーションの実施状況" xr:uid="{54B2E141-05FD-474C-B948-898AA466EEA5}"/>
    <hyperlink ref="M83:P83" location="病院!B660" display="・リハビリテーションの実施状況" xr:uid="{02AF1F90-75DB-4870-B0B8-680E609F0209}"/>
    <hyperlink ref="C84:G84" location="病院!B180" display="・職員数の状況" xr:uid="{3A294FDC-ABD3-48FC-8D7D-CF8F61C82A78}"/>
    <hyperlink ref="D84:H84" location="病院!B180" display="・職員数の状況" xr:uid="{292B70B6-C076-42F3-ACB0-30279992A5EE}"/>
    <hyperlink ref="E84:I84" location="病院!B180" display="・職員数の状況" xr:uid="{770D9CFC-4D7A-4663-B4B0-36FDBC2B7FD1}"/>
    <hyperlink ref="F84:J84" location="病院!B180" display="・職員数の状況" xr:uid="{F8330C2A-2D7F-460F-98CC-196004CA2FF1}"/>
    <hyperlink ref="G84:K84" location="病院!B180" display="・職員数の状況" xr:uid="{5585B423-CF2F-478A-80A6-31546D8D5191}"/>
    <hyperlink ref="J84:M84" location="病院!B707" display="・長期療養患者の受入状況" xr:uid="{512A8B3A-BBBA-49D5-9D6E-ACE892C12D04}"/>
    <hyperlink ref="K84:N84" location="病院!B707" display="・長期療養患者の受入状況" xr:uid="{7565EA1E-E288-4E18-9C14-043E70F09F35}"/>
    <hyperlink ref="L84:O84" location="病院!B707" display="・長期療養患者の受入状況" xr:uid="{1CFE9C93-E025-43B5-ABD6-8EF5E6B3D400}"/>
    <hyperlink ref="M84:P84" location="病院!B707" display="・長期療養患者の受入状況" xr:uid="{D4E75BED-E2D3-4BA8-B097-83246124B3A0}"/>
    <hyperlink ref="C85:G85" location="病院!B243" display="・退院調整部門の設置状況" xr:uid="{493A7A4B-B15E-45F9-B5CA-B8C02FDE3D6C}"/>
    <hyperlink ref="D85:H85" location="病院!B243" display="・退院調整部門の設置状況" xr:uid="{D7EF3811-77E1-4492-B6DC-41A805B2CF07}"/>
    <hyperlink ref="E85:I85" location="病院!B243" display="・退院調整部門の設置状況" xr:uid="{E26890ED-FD72-4D67-9E1E-CD2EF6BB3802}"/>
    <hyperlink ref="F85:J85" location="病院!B243" display="・退院調整部門の設置状況" xr:uid="{D84D25DB-A5A9-4078-BA38-32E5F4A274AC}"/>
    <hyperlink ref="G85:K85" location="病院!B243" display="・退院調整部門の設置状況" xr:uid="{5F28E526-B922-4D53-9E32-9007F439174D}"/>
    <hyperlink ref="J85:M85" location="病院!B717" display="・重度の障害児等の受入状況" xr:uid="{34499DA2-2AA9-4316-B273-D341DB0C65DB}"/>
    <hyperlink ref="K85:N85" location="病院!B717" display="・重度の障害児等の受入状況" xr:uid="{3DF21CB7-68FE-4140-9779-E9D000C2FC07}"/>
    <hyperlink ref="L85:O85" location="病院!B717" display="・重度の障害児等の受入状況" xr:uid="{3CA78CBE-6959-433C-A77C-35F9138114CF}"/>
    <hyperlink ref="M85:P85" location="病院!B717" display="・重度の障害児等の受入状況" xr:uid="{9A278BDF-27B5-4017-9E92-AA236AE3AD9A}"/>
    <hyperlink ref="C86:G86" location="病院!B263" display="・医療機器の台数" xr:uid="{3F6E8C2C-CF24-4430-92AC-D11EE09E1E96}"/>
    <hyperlink ref="D86:H86" location="病院!B263" display="・医療機器の台数" xr:uid="{26882093-3FA7-4114-859F-73FB0C39D78B}"/>
    <hyperlink ref="E86:I86" location="病院!B263" display="・医療機器の台数" xr:uid="{E724C7B3-A6B5-4BB2-9314-96C5F2AE15D5}"/>
    <hyperlink ref="F86:J86" location="病院!B263" display="・医療機器の台数" xr:uid="{B827CB4F-8F73-4D7B-B301-E0C05A20EA09}"/>
    <hyperlink ref="G86:K86" location="病院!B263" display="・医療機器の台数" xr:uid="{9EC1FD39-6B42-44F9-948D-11BBB76AC57E}"/>
    <hyperlink ref="J86:M86" location="病院!B729" display="・医科歯科の連携状況" xr:uid="{AF26DB87-FAFD-46D0-81C6-D4BD79637CAC}"/>
    <hyperlink ref="K86:N86" location="病院!B729" display="・医科歯科の連携状況" xr:uid="{7488164D-1106-4241-969F-CB84A1511238}"/>
    <hyperlink ref="L86:O86" location="病院!B729" display="・医科歯科の連携状況" xr:uid="{3EBFE84C-6D78-4AC5-8334-397BFC89F987}"/>
    <hyperlink ref="M86:P86" location="病院!B729" display="・医科歯科の連携状況" xr:uid="{39C469C5-FE68-4639-A8B6-BB06C6E24452}"/>
    <hyperlink ref="C87:G87" location="病院!B289" display="・過去1年間の間に病棟の再編・見直しがあった場合の報告対象期間" xr:uid="{55457F2B-CF77-40F2-8174-4BDD147B5330}"/>
    <hyperlink ref="D87:H87" location="病院!B289" display="・過去1年間の間に病棟の再編・見直しがあった場合の報告対象期間" xr:uid="{BCF4CF63-BADC-4FD7-8328-9E5642926404}"/>
    <hyperlink ref="E87:I87" location="病院!B289" display="・過去1年間の間に病棟の再編・見直しがあった場合の報告対象期間" xr:uid="{F4E4F506-B3FE-4D1D-BF1A-9B090B449127}"/>
    <hyperlink ref="F87:J87" location="病院!B289" display="・過去1年間の間に病棟の再編・見直しがあった場合の報告対象期間" xr:uid="{1D3D20F8-ED21-405E-B387-09BBA83D9828}"/>
    <hyperlink ref="G87:K87" location="病院!B289" display="・過去1年間の間に病棟の再編・見直しがあった場合の報告対象期間" xr:uid="{620FC7C7-9D62-427E-A684-CC2F4B4CFFCA}"/>
    <hyperlink ref="I298" location="病院!B70" display="メニューへ戻る" xr:uid="{12A988DC-9873-4A05-8BE8-90252D2A1D6B}"/>
    <hyperlink ref="I373" location="病院!B70" display="メニューへ戻る" xr:uid="{0ADFC550-6AE6-4D3D-818B-0FE0E761C458}"/>
    <hyperlink ref="I737" location="病院!B70" display="メニューへ戻る" xr:uid="{61E12BFB-B199-486D-9099-187EB0F5A88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E962B-DDCD-41C9-9D81-07378F00EC2C}">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1068</v>
      </c>
      <c r="C3" s="12"/>
      <c r="D3" s="13"/>
      <c r="E3" s="13"/>
      <c r="F3" s="13"/>
      <c r="G3" s="13"/>
      <c r="H3" s="13"/>
      <c r="I3" s="14"/>
    </row>
    <row r="4" spans="1:15" x14ac:dyDescent="0.2">
      <c r="A4" s="1"/>
      <c r="B4" s="15" t="s">
        <v>1069</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9</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9</v>
      </c>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713</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719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1070</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1071</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104</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5</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2.7</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30</v>
      </c>
      <c r="K148" s="175" t="s">
        <v>406</v>
      </c>
      <c r="L148" s="185">
        <v>14</v>
      </c>
      <c r="M148" s="185">
        <v>2</v>
      </c>
      <c r="N148" s="185">
        <v>14</v>
      </c>
      <c r="O148" s="185">
        <v>0</v>
      </c>
      <c r="P148" s="27"/>
      <c r="Q148" s="27"/>
      <c r="R148" s="27"/>
    </row>
    <row r="149" spans="1:18" s="3" customFormat="1" ht="34.5" customHeight="1" x14ac:dyDescent="0.2">
      <c r="A149" s="32" t="s">
        <v>117</v>
      </c>
      <c r="B149" s="172"/>
      <c r="C149" s="104"/>
      <c r="D149" s="104"/>
      <c r="E149" s="104"/>
      <c r="F149" s="104"/>
      <c r="G149" s="104" t="s">
        <v>114</v>
      </c>
      <c r="H149" s="157"/>
      <c r="I149" s="178"/>
      <c r="J149" s="179">
        <v>1</v>
      </c>
      <c r="K149" s="175" t="s">
        <v>406</v>
      </c>
      <c r="L149" s="186">
        <v>0</v>
      </c>
      <c r="M149" s="186">
        <v>0.5</v>
      </c>
      <c r="N149" s="186">
        <v>0.5</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4</v>
      </c>
      <c r="K150" s="175" t="s">
        <v>406</v>
      </c>
      <c r="L150" s="185">
        <v>0</v>
      </c>
      <c r="M150" s="185">
        <v>0</v>
      </c>
      <c r="N150" s="185">
        <v>4</v>
      </c>
      <c r="O150" s="185">
        <v>0</v>
      </c>
      <c r="P150" s="27"/>
      <c r="Q150" s="27"/>
      <c r="R150" s="27"/>
    </row>
    <row r="151" spans="1:18" s="3" customFormat="1" ht="34.5" customHeight="1" x14ac:dyDescent="0.2">
      <c r="A151" s="32" t="s">
        <v>119</v>
      </c>
      <c r="B151" s="172"/>
      <c r="C151" s="157"/>
      <c r="D151" s="157"/>
      <c r="E151" s="157"/>
      <c r="F151" s="157"/>
      <c r="G151" s="104" t="s">
        <v>114</v>
      </c>
      <c r="H151" s="157"/>
      <c r="I151" s="178"/>
      <c r="J151" s="179">
        <v>0</v>
      </c>
      <c r="K151" s="175" t="s">
        <v>406</v>
      </c>
      <c r="L151" s="186">
        <v>0</v>
      </c>
      <c r="M151" s="186">
        <v>0</v>
      </c>
      <c r="N151" s="186">
        <v>0</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1</v>
      </c>
      <c r="K152" s="175" t="s">
        <v>406</v>
      </c>
      <c r="L152" s="185">
        <v>1</v>
      </c>
      <c r="M152" s="185">
        <v>0</v>
      </c>
      <c r="N152" s="185">
        <v>0</v>
      </c>
      <c r="O152" s="185">
        <v>0</v>
      </c>
      <c r="P152" s="27"/>
      <c r="Q152" s="27"/>
      <c r="R152" s="27"/>
    </row>
    <row r="153" spans="1:18" s="3" customFormat="1" ht="34.5" customHeight="1" x14ac:dyDescent="0.2">
      <c r="A153" s="32" t="s">
        <v>121</v>
      </c>
      <c r="B153" s="172"/>
      <c r="C153" s="157"/>
      <c r="D153" s="157"/>
      <c r="E153" s="157"/>
      <c r="F153" s="157"/>
      <c r="G153" s="104" t="s">
        <v>114</v>
      </c>
      <c r="H153" s="157"/>
      <c r="I153" s="178"/>
      <c r="J153" s="179">
        <v>1</v>
      </c>
      <c r="K153" s="175" t="s">
        <v>406</v>
      </c>
      <c r="L153" s="186">
        <v>0.5</v>
      </c>
      <c r="M153" s="186">
        <v>0</v>
      </c>
      <c r="N153" s="186">
        <v>0.5</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406</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406</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1</v>
      </c>
      <c r="K156" s="175" t="s">
        <v>406</v>
      </c>
      <c r="L156" s="185">
        <v>1</v>
      </c>
      <c r="M156" s="185">
        <v>0</v>
      </c>
      <c r="N156" s="185">
        <v>0</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406</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1</v>
      </c>
      <c r="K158" s="175" t="s">
        <v>406</v>
      </c>
      <c r="L158" s="185">
        <v>1</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406</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406</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406</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2</v>
      </c>
      <c r="K162" s="175" t="s">
        <v>406</v>
      </c>
      <c r="L162" s="185">
        <v>0</v>
      </c>
      <c r="M162" s="185">
        <v>0</v>
      </c>
      <c r="N162" s="185">
        <v>2</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406</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4</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3</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0</v>
      </c>
      <c r="K168" s="175" t="s">
        <v>406</v>
      </c>
      <c r="L168" s="185">
        <v>0</v>
      </c>
      <c r="M168" s="185">
        <v>0</v>
      </c>
      <c r="N168" s="185">
        <v>0</v>
      </c>
      <c r="O168" s="185">
        <v>0</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406</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1</v>
      </c>
      <c r="K170" s="175" t="s">
        <v>406</v>
      </c>
      <c r="L170" s="185">
        <v>1</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744</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111</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109</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1</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109</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1</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t="s">
        <v>9</v>
      </c>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v>902</v>
      </c>
      <c r="K265" s="189" t="s">
        <v>406</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5841</v>
      </c>
      <c r="K268" s="189" t="s">
        <v>406</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898</v>
      </c>
      <c r="K269" s="189" t="s">
        <v>406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228</v>
      </c>
      <c r="D277" s="104" t="s">
        <v>229</v>
      </c>
      <c r="E277" s="104"/>
      <c r="F277" s="104"/>
      <c r="G277" s="104"/>
      <c r="H277" s="104"/>
      <c r="I277" s="148" t="s">
        <v>242</v>
      </c>
      <c r="J277" s="174">
        <v>0</v>
      </c>
      <c r="K277" s="189" t="s">
        <v>406</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406</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406</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406</v>
      </c>
      <c r="L282" s="169"/>
      <c r="M282" s="59"/>
      <c r="N282" s="99"/>
      <c r="O282" s="99"/>
      <c r="P282" s="27"/>
      <c r="Q282" s="27"/>
      <c r="R282" s="27"/>
    </row>
    <row r="283" spans="1:18" s="3" customFormat="1" ht="34.5" customHeight="1" x14ac:dyDescent="0.2">
      <c r="A283" s="32" t="s">
        <v>254</v>
      </c>
      <c r="B283" s="2"/>
      <c r="C283" s="248"/>
      <c r="D283" s="259"/>
      <c r="E283" s="115" t="s">
        <v>109</v>
      </c>
      <c r="F283" s="260"/>
      <c r="G283" s="260"/>
      <c r="H283" s="260"/>
      <c r="I283" s="257"/>
      <c r="J283" s="174">
        <v>0</v>
      </c>
      <c r="K283" s="189" t="s">
        <v>406</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406</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406</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406</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406</v>
      </c>
      <c r="L291" s="169"/>
      <c r="M291" s="59"/>
      <c r="N291" s="99"/>
      <c r="O291" s="99"/>
      <c r="P291" s="27"/>
      <c r="Q291" s="27"/>
      <c r="R291" s="27"/>
    </row>
    <row r="292" spans="1:18" s="3" customFormat="1" ht="34.5" customHeight="1" x14ac:dyDescent="0.2">
      <c r="A292" s="32" t="s">
        <v>271</v>
      </c>
      <c r="B292" s="2"/>
      <c r="C292" s="248"/>
      <c r="D292" s="248"/>
      <c r="E292" s="104" t="s">
        <v>109</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406</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t="s">
        <v>231</v>
      </c>
      <c r="K312" s="175" t="s">
        <v>685</v>
      </c>
      <c r="L312" s="112"/>
      <c r="M312" s="59"/>
      <c r="N312" s="145"/>
      <c r="O312" s="145"/>
      <c r="P312" s="27"/>
      <c r="Q312" s="27"/>
      <c r="R312" s="27"/>
    </row>
    <row r="313" spans="1:18" s="4" customFormat="1" ht="34.5" customHeight="1" x14ac:dyDescent="0.2">
      <c r="A313" s="32" t="s">
        <v>287</v>
      </c>
      <c r="B313" s="2"/>
      <c r="C313" s="278" t="s">
        <v>288</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289</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290</v>
      </c>
      <c r="B321" s="2"/>
      <c r="C321" s="282" t="s">
        <v>291</v>
      </c>
      <c r="D321" s="283"/>
      <c r="E321" s="283"/>
      <c r="F321" s="283"/>
      <c r="G321" s="283"/>
      <c r="H321" s="203"/>
      <c r="I321" s="148" t="s">
        <v>292</v>
      </c>
      <c r="J321" s="174">
        <v>0</v>
      </c>
      <c r="K321" s="175" t="s">
        <v>406</v>
      </c>
      <c r="L321" s="145"/>
      <c r="M321" s="249"/>
      <c r="N321" s="145"/>
      <c r="O321" s="145"/>
      <c r="P321" s="27"/>
      <c r="Q321" s="27"/>
      <c r="R321" s="27"/>
    </row>
    <row r="322" spans="1:72" s="3" customFormat="1" ht="34.5" customHeight="1" x14ac:dyDescent="0.2">
      <c r="A322" s="32" t="s">
        <v>293</v>
      </c>
      <c r="B322" s="2"/>
      <c r="C322" s="268"/>
      <c r="D322" s="284"/>
      <c r="E322" s="124" t="s">
        <v>294</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295</v>
      </c>
      <c r="B323" s="2"/>
      <c r="C323" s="273"/>
      <c r="D323" s="286"/>
      <c r="E323" s="124" t="s">
        <v>296</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297</v>
      </c>
      <c r="B324" s="2"/>
      <c r="C324" s="289" t="s">
        <v>298</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299</v>
      </c>
      <c r="B325" s="2"/>
      <c r="C325" s="268"/>
      <c r="D325" s="284"/>
      <c r="E325" s="124" t="s">
        <v>300</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301</v>
      </c>
      <c r="B326" s="2"/>
      <c r="C326" s="273"/>
      <c r="D326" s="286"/>
      <c r="E326" s="124" t="s">
        <v>302</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303</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304</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305</v>
      </c>
      <c r="J345" s="300">
        <v>802</v>
      </c>
      <c r="K345" s="301" t="s">
        <v>406</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v>257</v>
      </c>
      <c r="K358" s="175" t="s">
        <v>406</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t="s">
        <v>231</v>
      </c>
      <c r="K359" s="175" t="s">
        <v>685</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t="s">
        <v>231</v>
      </c>
      <c r="K364" s="175" t="s">
        <v>685</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242</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t="s">
        <v>231</v>
      </c>
      <c r="K366" s="175" t="s">
        <v>685</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t="s">
        <v>231</v>
      </c>
      <c r="K371" s="175" t="s">
        <v>685</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t="s">
        <v>231</v>
      </c>
      <c r="K372" s="175" t="s">
        <v>685</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t="s">
        <v>231</v>
      </c>
      <c r="K377" s="175" t="s">
        <v>685</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t="s">
        <v>231</v>
      </c>
      <c r="K378" s="175" t="s">
        <v>685</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t="s">
        <v>231</v>
      </c>
      <c r="K379" s="175" t="s">
        <v>685</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t="s">
        <v>231</v>
      </c>
      <c r="K394" s="175" t="s">
        <v>685</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252</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t="s">
        <v>231</v>
      </c>
      <c r="K396" s="175" t="s">
        <v>685</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405</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t="s">
        <v>231</v>
      </c>
      <c r="K399" s="175" t="s">
        <v>685</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t="s">
        <v>231</v>
      </c>
      <c r="K400" s="175" t="s">
        <v>685</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v>0</v>
      </c>
      <c r="K473" s="175" t="s">
        <v>406</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v>0</v>
      </c>
      <c r="K475" s="175" t="s">
        <v>406</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0</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v>532</v>
      </c>
      <c r="K498" s="175" t="s">
        <v>406</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t="s">
        <v>231</v>
      </c>
      <c r="K503" s="175" t="s">
        <v>685</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t="s">
        <v>231</v>
      </c>
      <c r="K513" s="175" t="s">
        <v>685</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t="s">
        <v>231</v>
      </c>
      <c r="K514" s="175" t="s">
        <v>685</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t="s">
        <v>231</v>
      </c>
      <c r="K515" s="175" t="s">
        <v>685</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257</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51</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51</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0</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0</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v>898</v>
      </c>
      <c r="K551" s="175" t="s">
        <v>406</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t="s">
        <v>231</v>
      </c>
      <c r="K562" s="175" t="s">
        <v>685</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C8B11EF9-D548-4D2F-97C4-BCBB5C14604B}"/>
    <hyperlink ref="D70:I70" location="診療所!B92" display="・設置主体" xr:uid="{63396ED7-4A4B-4F08-A09E-773447932200}"/>
    <hyperlink ref="E70:J70" location="診療所!B92" display="・設置主体" xr:uid="{1115136F-A6A8-441F-9284-25694BB38273}"/>
    <hyperlink ref="F70:K70" location="診療所!B92" display="・設置主体" xr:uid="{E4051DCE-E48F-486F-91D0-B06340934C02}"/>
    <hyperlink ref="G70:L70" location="診療所!B92" display="・設置主体" xr:uid="{3745CAFC-3731-4F63-B713-A71B17BC5B5F}"/>
    <hyperlink ref="H70:M70" location="診療所!B92" display="・設置主体" xr:uid="{3AA5CFBF-25EE-41B7-8969-36567EA037F9}"/>
    <hyperlink ref="I70" location="診療所!B264" display="・入院患者の状況（年間）" xr:uid="{59BA0C9F-709F-453B-84C8-F6985CC74F89}"/>
    <hyperlink ref="J70:O70" location="診療所!B344" display="・算定する入院基本料の状況" xr:uid="{7C1FA70B-2AD5-44A1-BAA2-DD8AC3937AAE}"/>
    <hyperlink ref="K70:P70" location="診療所!B344" display="・算定する入院基本料の状況" xr:uid="{25F0356D-CC11-4452-A1CF-8A1EA7C6CDAA}"/>
    <hyperlink ref="L70:Q70" location="診療所!B344" display="・算定する入院基本料の状況" xr:uid="{5D10D0E9-75F1-4740-BA7D-AC598EC2F506}"/>
    <hyperlink ref="M70:R70" location="診療所!B344" display="・算定する入院基本料の状況" xr:uid="{034EF5F8-739A-4705-A257-FDB584576E2D}"/>
    <hyperlink ref="N70:S70" location="診療所!B344" display="・算定する入院基本料の状況" xr:uid="{3DAA9B4E-FA50-4F1C-895D-544DCCB289CA}"/>
    <hyperlink ref="O70:T70" location="診療所!B344" display="・算定する入院基本料の状況" xr:uid="{321042B2-13CD-4284-87AB-10A38BDA7AEB}"/>
    <hyperlink ref="C71:H71" location="診療所!B100" display="・病床の状況" xr:uid="{90AD008F-92CD-48E5-BFAD-DA1BE936B60E}"/>
    <hyperlink ref="D71:I71" location="診療所!B100" display="・病床の状況" xr:uid="{88FE092A-E995-434C-B91A-EB67D322DFA2}"/>
    <hyperlink ref="E71:J71" location="診療所!B100" display="・病床の状況" xr:uid="{A0905BEF-9CC4-4B2B-84BB-94295496B326}"/>
    <hyperlink ref="F71:K71" location="診療所!B100" display="・病床の状況" xr:uid="{3BD0A060-D4F7-4B86-8CC3-EABC155D977C}"/>
    <hyperlink ref="G71:L71" location="診療所!B100" display="・病床の状況" xr:uid="{DF9DAC2D-35E0-4653-96BC-8304A37169BD}"/>
    <hyperlink ref="H71:M71" location="診療所!B100" display="・病床の状況" xr:uid="{ABE87DCC-8375-4D3C-B5FD-A87109163F34}"/>
    <hyperlink ref="I71" location="診療所!B276" display="・入院患者の状況（月間／入院前の場所・退院先の場所の状況）" xr:uid="{A63D4911-AB56-45C1-A5FE-C4EE93082886}"/>
    <hyperlink ref="J71:O71" location="診療所!B357" display="・手術の状況" xr:uid="{5946FE26-21A1-4ED7-9E87-726748278B51}"/>
    <hyperlink ref="K71:P71" location="診療所!B357" display="・手術の状況" xr:uid="{CC413466-B984-40E3-A883-65D97C761C5A}"/>
    <hyperlink ref="L71:Q71" location="診療所!B357" display="・手術の状況" xr:uid="{82A5422B-AA3B-417D-A48E-F2E2D57584E3}"/>
    <hyperlink ref="M71:R71" location="診療所!B357" display="・手術の状況" xr:uid="{CEB53230-1F18-4351-9223-074AA9DE5D44}"/>
    <hyperlink ref="N71:S71" location="診療所!B357" display="・手術の状況" xr:uid="{60BDA8B5-8825-4937-84C3-03E435448645}"/>
    <hyperlink ref="O71:T71" location="診療所!B357" display="・手術の状況" xr:uid="{E87C0386-78DA-46E7-A2FC-EA238DA28A03}"/>
    <hyperlink ref="C72:H72" location="診療所!B115" display="・診療科" xr:uid="{28CAC681-A819-420D-B661-32ADDC950B12}"/>
    <hyperlink ref="D72:I72" location="診療所!B115" display="・診療科" xr:uid="{85A27F6A-BAA3-42C0-8292-2964F04B78A1}"/>
    <hyperlink ref="E72:J72" location="診療所!B115" display="・診療科" xr:uid="{25877D00-65AF-4DE9-BF9F-F1638B6CA7CC}"/>
    <hyperlink ref="F72:K72" location="診療所!B115" display="・診療科" xr:uid="{32566EE2-08B6-42A1-B5AA-60CC18BC810F}"/>
    <hyperlink ref="G72:L72" location="診療所!B115" display="・診療科" xr:uid="{7CB1D293-8086-470C-AAB0-46D29509A920}"/>
    <hyperlink ref="H72:M72" location="診療所!B115" display="・診療科" xr:uid="{6C482105-E114-441E-8355-8AB5FDB3E17B}"/>
    <hyperlink ref="I72" location="診療所!B299" display="・退院後に在宅医療を必要とする患者の状況" xr:uid="{27B0D9F1-4D9D-404E-87BC-975BC322A195}"/>
    <hyperlink ref="J72:O72" location="診療所!B390" display="・がん、脳卒中、心筋梗塞、分娩、精神医療への対応状況" xr:uid="{79F463FB-3802-4C55-8135-3D704E746D56}"/>
    <hyperlink ref="K72:P72" location="診療所!B390" display="・がん、脳卒中、心筋梗塞、分娩、精神医療への対応状況" xr:uid="{155F2623-CACA-48FC-80F5-B98B1C2CE25E}"/>
    <hyperlink ref="L72:Q72" location="診療所!B390" display="・がん、脳卒中、心筋梗塞、分娩、精神医療への対応状況" xr:uid="{FD193093-7430-4B64-9732-C921A389CCC4}"/>
    <hyperlink ref="M72:R72" location="診療所!B390" display="・がん、脳卒中、心筋梗塞、分娩、精神医療への対応状況" xr:uid="{40779D49-112C-43EE-B86A-514F81160045}"/>
    <hyperlink ref="N72:S72" location="診療所!B390" display="・がん、脳卒中、心筋梗塞、分娩、精神医療への対応状況" xr:uid="{86B56815-51A6-4702-A471-1ED80EB7EA59}"/>
    <hyperlink ref="O72:T72" location="診療所!B390" display="・がん、脳卒中、心筋梗塞、分娩、精神医療への対応状況" xr:uid="{347C38C0-B213-475F-86E4-5B44C8D560F3}"/>
    <hyperlink ref="C73:H73" location="診療所!B126" display="・入院基本料及び届出病床数" xr:uid="{9C8BF1A5-1879-47A2-9A6E-09E3980B8E3E}"/>
    <hyperlink ref="D73:I73" location="診療所!B126" display="・入院基本料及び届出病床数" xr:uid="{E915D363-4A32-4EF8-97D8-C0E87E8F673C}"/>
    <hyperlink ref="E73:J73" location="診療所!B126" display="・入院基本料及び届出病床数" xr:uid="{3176338E-5ED5-448A-B7EA-AF23B02C3E3F}"/>
    <hyperlink ref="F73:K73" location="診療所!B126" display="・入院基本料及び届出病床数" xr:uid="{DEEDE2F2-9096-4A31-BF8D-1833EC837519}"/>
    <hyperlink ref="G73:L73" location="診療所!B126" display="・入院基本料及び届出病床数" xr:uid="{0B63465B-47FE-45EE-A3BB-E94D02A4F808}"/>
    <hyperlink ref="H73:M73" location="診療所!B126" display="・入院基本料及び届出病床数" xr:uid="{DAE181FA-4E1E-4C07-9C70-348622672CD6}"/>
    <hyperlink ref="I73" location="診療所!B311" display="・在宅医療を行った患者数" xr:uid="{0DA9953B-3058-4E7E-9807-146CBFBD7001}"/>
    <hyperlink ref="J73:O73" location="診療所!B440" display="・重症患者への対応状況" xr:uid="{346C6B83-3937-4503-9EA4-6152AC09C66E}"/>
    <hyperlink ref="K73:P73" location="診療所!B440" display="・重症患者への対応状況" xr:uid="{179E164E-5DD4-41E4-85B3-DF32F0C98259}"/>
    <hyperlink ref="L73:Q73" location="診療所!B440" display="・重症患者への対応状況" xr:uid="{A28BD077-DA91-4A84-AFF0-C9A35333F881}"/>
    <hyperlink ref="M73:R73" location="診療所!B440" display="・重症患者への対応状況" xr:uid="{32ED9A6C-A211-444D-9D25-454BC7E05ECF}"/>
    <hyperlink ref="N73:S73" location="診療所!B440" display="・重症患者への対応状況" xr:uid="{26833C56-9AAD-4E7C-BF63-39ADA67437FA}"/>
    <hyperlink ref="O73:T73" location="診療所!B440" display="・重症患者への対応状況" xr:uid="{1D7A0B64-A9BE-479B-9D48-CA63809D755C}"/>
    <hyperlink ref="C74:H74" location="診療所!B135" display="・在宅療養支援診療所の届出状況" xr:uid="{61364B6B-CEB0-47C0-A115-BC48C61C8482}"/>
    <hyperlink ref="D74:I74" location="診療所!B135" display="・在宅療養支援診療所の届出状況" xr:uid="{0AFACEC5-903D-4E10-A53D-58CAFE34A28A}"/>
    <hyperlink ref="E74:J74" location="診療所!B135" display="・在宅療養支援診療所の届出状況" xr:uid="{F2F7FCBF-DD5A-4601-B87C-89C90ADDABB1}"/>
    <hyperlink ref="F74:K74" location="診療所!B135" display="・在宅療養支援診療所の届出状況" xr:uid="{28A4A913-D381-4278-853D-F03246ECA713}"/>
    <hyperlink ref="G74:L74" location="診療所!B135" display="・在宅療養支援診療所の届出状況" xr:uid="{31D307EB-090E-4306-BCA7-E0866BD97174}"/>
    <hyperlink ref="H74:M74" location="診療所!B135" display="・在宅療養支援診療所の届出状況" xr:uid="{ADA1A07D-B61B-4A84-8B92-14D3CCB5DF85}"/>
    <hyperlink ref="I74" location="診療所!B320" display="・看取りを行った患者数" xr:uid="{48F74F26-9560-40E9-B80B-4E957E6499E1}"/>
    <hyperlink ref="J74:O74" location="診療所!B461" display="・救急医療の実施状況" xr:uid="{7285C9E2-A0D6-4ED5-A259-50E1A5DA0ABC}"/>
    <hyperlink ref="K74:P74" location="診療所!B461" display="・救急医療の実施状況" xr:uid="{0BBC4260-44E0-4F62-ADFD-77350443B4C8}"/>
    <hyperlink ref="L74:Q74" location="診療所!B461" display="・救急医療の実施状況" xr:uid="{D3E4B180-9840-41A4-99F0-468E80D9EEAB}"/>
    <hyperlink ref="M74:R74" location="診療所!B461" display="・救急医療の実施状況" xr:uid="{9EFAC9B8-91B8-4314-A841-9A1F63016D22}"/>
    <hyperlink ref="N74:S74" location="診療所!B461" display="・救急医療の実施状況" xr:uid="{D949D5E4-540B-4104-ADA1-F537BA5C0AF1}"/>
    <hyperlink ref="O74:T74" location="診療所!B461" display="・救急医療の実施状況" xr:uid="{FE112DDA-42F6-4321-AD15-2E5E04B0099C}"/>
    <hyperlink ref="C75:H75" location="診療所!B143" display="・職員数の状況" xr:uid="{06E1FD9C-3B8B-4A98-AF7D-C0D939866B0B}"/>
    <hyperlink ref="D75:I75" location="診療所!B143" display="・職員数の状況" xr:uid="{CD3EE275-526A-4316-9F1E-89AA69F473A1}"/>
    <hyperlink ref="E75:J75" location="診療所!B143" display="・職員数の状況" xr:uid="{6ED884E3-7BE8-4DE5-8AD4-54C05FBEB22C}"/>
    <hyperlink ref="F75:K75" location="診療所!B143" display="・職員数の状況" xr:uid="{72E5E7C8-FA5A-4CDC-BF1E-5E7BF20552DB}"/>
    <hyperlink ref="G75:L75" location="診療所!B143" display="・職員数の状況" xr:uid="{B82BA1AC-69E8-4203-9C47-B6CB389E46E1}"/>
    <hyperlink ref="H75:M75" location="診療所!B143" display="・職員数の状況" xr:uid="{E8F539A6-5AEF-47BC-934C-D736D958C5BC}"/>
    <hyperlink ref="J75:O75" location="診療所!B492" display="・急性期後の支援、在宅復帰の支援の状況" xr:uid="{127DDBB9-C1F0-4A39-BC89-F0B136EC4D84}"/>
    <hyperlink ref="K75:P75" location="診療所!B492" display="・急性期後の支援、在宅復帰の支援の状況" xr:uid="{198A9000-3276-4EA5-B7D9-9DF71DBF1B2B}"/>
    <hyperlink ref="L75:Q75" location="診療所!B492" display="・急性期後の支援、在宅復帰の支援の状況" xr:uid="{E3E83508-9444-4F88-806E-7ABDD49D4838}"/>
    <hyperlink ref="M75:R75" location="診療所!B492" display="・急性期後の支援、在宅復帰の支援の状況" xr:uid="{CB69A731-EECD-4CE7-97A6-11D8C956961E}"/>
    <hyperlink ref="N75:S75" location="診療所!B492" display="・急性期後の支援、在宅復帰の支援の状況" xr:uid="{40BA23F4-24DA-4D72-BC30-9D2895AC00B0}"/>
    <hyperlink ref="O75:T75" location="診療所!B492" display="・急性期後の支援、在宅復帰の支援の状況" xr:uid="{16F43871-151E-4E0A-9F00-9596926D0FE8}"/>
    <hyperlink ref="C76:H76" location="診療所!B180" display="・退院調整部門の設置状況" xr:uid="{2134DDE3-CD69-48F6-B6EF-B590A15B8687}"/>
    <hyperlink ref="D76:I76" location="診療所!B180" display="・退院調整部門の設置状況" xr:uid="{377626EC-8B19-4414-A1E5-7C8ED6420331}"/>
    <hyperlink ref="E76:J76" location="診療所!B180" display="・退院調整部門の設置状況" xr:uid="{7D31DA57-316D-4C3C-9F37-1FD75C3C16D4}"/>
    <hyperlink ref="F76:K76" location="診療所!B180" display="・退院調整部門の設置状況" xr:uid="{5B2E04D2-1B11-4C4F-9E2C-19CBB4804CE8}"/>
    <hyperlink ref="G76:L76" location="診療所!B180" display="・退院調整部門の設置状況" xr:uid="{196A8FAE-36FA-4798-AAE8-DCDD051F4295}"/>
    <hyperlink ref="H76:M76" location="診療所!B180" display="・退院調整部門の設置状況" xr:uid="{AE4FA4EB-5995-4A8D-A427-D26044B58065}"/>
    <hyperlink ref="J76:O76" location="診療所!B512" display="・全身管理の状況" xr:uid="{90F7DEEF-4423-49EB-8DED-85E3AF67D4BB}"/>
    <hyperlink ref="K76:P76" location="診療所!B512" display="・全身管理の状況" xr:uid="{DB844A86-2DC1-48D8-8270-E8DC26C78900}"/>
    <hyperlink ref="L76:Q76" location="診療所!B512" display="・全身管理の状況" xr:uid="{547C0E9C-0A79-463A-9CBD-1E8BDAD37B9D}"/>
    <hyperlink ref="M76:R76" location="診療所!B512" display="・全身管理の状況" xr:uid="{FE62EAD9-61B4-4DAD-B10D-2DB97141FE02}"/>
    <hyperlink ref="N76:S76" location="診療所!B512" display="・全身管理の状況" xr:uid="{C8832DD0-8679-4979-8389-A4009749CF3E}"/>
    <hyperlink ref="O76:T76" location="診療所!B512" display="・全身管理の状況" xr:uid="{E0AAE880-96F8-4B74-8F1B-B8B9427CF913}"/>
    <hyperlink ref="C77:H77" location="診療所!B200" display="・医療機器の台数" xr:uid="{028BB076-4F91-4C4C-A197-F557ABC91C16}"/>
    <hyperlink ref="D77:I77" location="診療所!B200" display="・医療機器の台数" xr:uid="{7D5ECEA7-6B9D-4D6D-9896-ACE75BFDD711}"/>
    <hyperlink ref="E77:J77" location="診療所!B200" display="・医療機器の台数" xr:uid="{8ABB6FD3-8098-4FB5-BD85-C1313A53DD53}"/>
    <hyperlink ref="F77:K77" location="診療所!B200" display="・医療機器の台数" xr:uid="{6720C019-BD96-44FB-BDB9-96211D1B41E4}"/>
    <hyperlink ref="G77:L77" location="診療所!B200" display="・医療機器の台数" xr:uid="{064CE2F6-6110-4F9C-BAFB-F5D401813679}"/>
    <hyperlink ref="H77:M77" location="診療所!B200" display="・医療機器の台数" xr:uid="{BC86ED42-62EF-4BB3-8D78-45E23614EDFC}"/>
    <hyperlink ref="J77:O77" location="診療所!B527" display="・リハビリテーションの実施状況" xr:uid="{EC96F792-0F09-4734-8F8F-B1B4CC44F916}"/>
    <hyperlink ref="K77:P77" location="診療所!B527" display="・リハビリテーションの実施状況" xr:uid="{BDC6F2DD-976D-4967-B6AA-874D8AA2FCF6}"/>
    <hyperlink ref="L77:Q77" location="診療所!B527" display="・リハビリテーションの実施状況" xr:uid="{64A634E0-28C5-43FC-8A11-523910A116B3}"/>
    <hyperlink ref="M77:R77" location="診療所!B527" display="・リハビリテーションの実施状況" xr:uid="{87DD4306-4ED7-40ED-8789-AF48DE242BC3}"/>
    <hyperlink ref="N77:S77" location="診療所!B527" display="・リハビリテーションの実施状況" xr:uid="{EB03D317-9049-47EF-93D6-80B0E275D569}"/>
    <hyperlink ref="O77:T77" location="診療所!B527" display="・リハビリテーションの実施状況" xr:uid="{46B29CBF-9A8F-4624-A8FF-182CB7479667}"/>
    <hyperlink ref="C78:H78" location="診療所!B225" display="・有床診療所の病床の役割" xr:uid="{DACC4DAF-EBF6-4C43-9B99-72FEBB210F41}"/>
    <hyperlink ref="D78:I78" location="診療所!B225" display="・有床診療所の病床の役割" xr:uid="{FF21A54D-D931-43E4-BE64-B2E7EFFD64C4}"/>
    <hyperlink ref="E78:J78" location="診療所!B225" display="・有床診療所の病床の役割" xr:uid="{234AC65F-9A82-42B6-B54F-FE46677307D0}"/>
    <hyperlink ref="F78:K78" location="診療所!B225" display="・有床診療所の病床の役割" xr:uid="{3B0A30A9-7D8B-465F-8CEB-E98DD9DA62F9}"/>
    <hyperlink ref="G78:L78" location="診療所!B225" display="・有床診療所の病床の役割" xr:uid="{E229882D-038C-4835-B79F-4132087891B2}"/>
    <hyperlink ref="H78:M78" location="診療所!B225" display="・有床診療所の病床の役割" xr:uid="{8E285D6E-85A4-495F-8425-241E26942916}"/>
    <hyperlink ref="J78:O78" location="診療所!B560" display="・長期療養患者の受入状況" xr:uid="{52AC9209-CD55-4BB0-9D71-54E98F53F4C9}"/>
    <hyperlink ref="K78:P78" location="診療所!B560" display="・長期療養患者の受入状況" xr:uid="{7F393EF4-4E4D-47B5-B2DE-25209BA6BE72}"/>
    <hyperlink ref="L78:Q78" location="診療所!B560" display="・長期療養患者の受入状況" xr:uid="{CB6E16C4-AA7A-4ADD-B6BF-1F7B8F0737D9}"/>
    <hyperlink ref="M78:R78" location="診療所!B560" display="・長期療養患者の受入状況" xr:uid="{E9E5ED3F-0129-4DC3-8116-94E1118D3AEE}"/>
    <hyperlink ref="N78:S78" location="診療所!B560" display="・長期療養患者の受入状況" xr:uid="{9F274F76-C32D-40A0-ADB1-9D16272F1F77}"/>
    <hyperlink ref="O78:T78" location="診療所!B560" display="・長期療養患者の受入状況" xr:uid="{2DA14414-AC20-443B-A4F3-1DF946B000C0}"/>
    <hyperlink ref="C79:H79" location="診療所!B240" display="・過去1年間の間に病棟の再編・見直しがあった場合の報告対象期間" xr:uid="{5EFC8A86-21D0-430B-8347-F98A2D72CA3B}"/>
    <hyperlink ref="D79:I79" location="診療所!B240" display="・過去1年間の間に病棟の再編・見直しがあった場合の報告対象期間" xr:uid="{25CFD703-95E4-407F-9482-576EEB6B867F}"/>
    <hyperlink ref="E79:J79" location="診療所!B240" display="・過去1年間の間に病棟の再編・見直しがあった場合の報告対象期間" xr:uid="{388F006C-8275-4E0F-B6CE-B0E9CCA70DE7}"/>
    <hyperlink ref="F79:K79" location="診療所!B240" display="・過去1年間の間に病棟の再編・見直しがあった場合の報告対象期間" xr:uid="{1394E708-93DF-4C15-A535-BF39573D1E29}"/>
    <hyperlink ref="G79:L79" location="診療所!B240" display="・過去1年間の間に病棟の再編・見直しがあった場合の報告対象期間" xr:uid="{ADAB09A6-33B9-4C3A-B46D-1B10B7671E26}"/>
    <hyperlink ref="H79:M79" location="診療所!B240" display="・過去1年間の間に病棟の再編・見直しがあった場合の報告対象期間" xr:uid="{48FBBF49-483C-4610-9D09-F8D8D826CBA6}"/>
    <hyperlink ref="J79:O79" location="診療所!B570" display="・重度の障害児等の受入状況" xr:uid="{345E2A9F-C527-42A6-88C8-0ECB229A4FFD}"/>
    <hyperlink ref="K79:P79" location="診療所!B570" display="・重度の障害児等の受入状況" xr:uid="{CB004044-89E9-403D-94E6-2DB16A69721D}"/>
    <hyperlink ref="L79:Q79" location="診療所!B570" display="・重度の障害児等の受入状況" xr:uid="{B6A31028-5C91-4ED4-9642-D1865308DDC7}"/>
    <hyperlink ref="M79:R79" location="診療所!B570" display="・重度の障害児等の受入状況" xr:uid="{57BAAD38-E957-4CEF-994E-88FFFF7481C7}"/>
    <hyperlink ref="N79:S79" location="診療所!B570" display="・重度の障害児等の受入状況" xr:uid="{084430C9-0CE8-458E-B96B-662302843D47}"/>
    <hyperlink ref="O79:T79" location="診療所!B570" display="・重度の障害児等の受入状況" xr:uid="{62F99674-37D0-4DE6-ADF4-86385D47754D}"/>
    <hyperlink ref="J80:O80" location="診療所!B581" display="・医科歯科の連携状況" xr:uid="{337086DD-50F6-47F8-A9AF-50ED7EFEACA8}"/>
    <hyperlink ref="K80:P80" location="診療所!B581" display="・医科歯科の連携状況" xr:uid="{BDEA8CCA-C93F-4992-99D9-309D4E5E3718}"/>
    <hyperlink ref="L80:Q80" location="診療所!B581" display="・医科歯科の連携状況" xr:uid="{8D011C7E-3B13-48EA-8A26-BE206341749B}"/>
    <hyperlink ref="M80:R80" location="診療所!B581" display="・医科歯科の連携状況" xr:uid="{F103BCDB-DBF2-4806-BE06-914C019989D4}"/>
    <hyperlink ref="N80:S80" location="診療所!B581" display="・医科歯科の連携状況" xr:uid="{04171E91-257F-42FB-8D70-518BB641F1DA}"/>
    <hyperlink ref="O80:T80" location="診療所!B581" display="・医科歯科の連携状況" xr:uid="{93A634B2-DA1D-4757-9668-1A1268178CB2}"/>
    <hyperlink ref="I248" location="診療所!B61" display="メニューへ戻る" xr:uid="{DB73DA45-5E2F-405D-8671-0B9779896FD3}"/>
    <hyperlink ref="I329" location="診療所!B61" display="メニューへ戻る" xr:uid="{7660DE31-434B-4483-BFDD-E8F0ECD0F0A4}"/>
    <hyperlink ref="I588" location="診療所!B61" display="メニューへ戻る" xr:uid="{804F203A-E9F2-407D-B6F2-BC0633A0CDE0}"/>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5E356-731B-469E-BC5D-76BD29630375}">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686</v>
      </c>
      <c r="B2" s="11" t="s">
        <v>687</v>
      </c>
      <c r="C2" s="12"/>
      <c r="D2" s="13"/>
      <c r="E2" s="13"/>
      <c r="F2" s="347"/>
      <c r="G2" s="347"/>
      <c r="H2" s="14"/>
    </row>
    <row r="3" spans="1:73" x14ac:dyDescent="0.2">
      <c r="A3" s="51"/>
      <c r="B3" s="15" t="s">
        <v>688</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689</v>
      </c>
    </row>
    <row r="8" spans="1:73" x14ac:dyDescent="0.2">
      <c r="A8" s="51"/>
      <c r="B8" s="28"/>
    </row>
    <row r="9" spans="1:73" s="58" customFormat="1" ht="51" customHeight="1" x14ac:dyDescent="0.2">
      <c r="A9" s="51"/>
      <c r="B9" s="29"/>
      <c r="C9" s="25"/>
      <c r="D9" s="25"/>
      <c r="E9" s="25"/>
      <c r="F9" s="25"/>
      <c r="G9" s="25"/>
      <c r="H9" s="26"/>
      <c r="I9" s="30" t="s">
        <v>690</v>
      </c>
      <c r="J9" s="30"/>
      <c r="K9" s="30"/>
      <c r="L9" s="351" t="s">
        <v>691</v>
      </c>
      <c r="M9" s="351" t="s">
        <v>692</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693</v>
      </c>
      <c r="B10" s="23"/>
      <c r="C10" s="25"/>
      <c r="D10" s="25"/>
      <c r="E10" s="25"/>
      <c r="F10" s="25"/>
      <c r="G10" s="25"/>
      <c r="H10" s="26"/>
      <c r="I10" s="33" t="s">
        <v>694</v>
      </c>
      <c r="J10" s="33"/>
      <c r="K10" s="33"/>
      <c r="L10" s="55" t="s">
        <v>695</v>
      </c>
      <c r="M10" s="55" t="s">
        <v>695</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693</v>
      </c>
      <c r="B11" s="35"/>
      <c r="C11" s="25"/>
      <c r="D11" s="25"/>
      <c r="E11" s="25"/>
      <c r="F11" s="25"/>
      <c r="G11" s="25"/>
      <c r="H11" s="26"/>
      <c r="I11" s="33" t="s">
        <v>696</v>
      </c>
      <c r="J11" s="33"/>
      <c r="K11" s="33"/>
      <c r="L11" s="55" t="s">
        <v>697</v>
      </c>
      <c r="M11" s="55" t="s">
        <v>697</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699</v>
      </c>
      <c r="J16" s="30"/>
      <c r="K16" s="30"/>
      <c r="L16" s="351" t="s">
        <v>691</v>
      </c>
      <c r="M16" s="351" t="s">
        <v>692</v>
      </c>
      <c r="N16" s="351" t="s">
        <v>406</v>
      </c>
      <c r="O16" s="351" t="s">
        <v>406</v>
      </c>
      <c r="P16" s="351" t="s">
        <v>406</v>
      </c>
      <c r="Q16" s="351" t="s">
        <v>406</v>
      </c>
      <c r="R16" s="351" t="s">
        <v>406</v>
      </c>
      <c r="S16" s="351" t="s">
        <v>406</v>
      </c>
      <c r="T16" s="351" t="s">
        <v>406</v>
      </c>
      <c r="U16" s="351" t="s">
        <v>406</v>
      </c>
      <c r="V16" s="351" t="s">
        <v>406</v>
      </c>
      <c r="W16" s="351" t="s">
        <v>406</v>
      </c>
      <c r="X16" s="351" t="s">
        <v>406</v>
      </c>
      <c r="Y16" s="351" t="s">
        <v>406</v>
      </c>
      <c r="Z16" s="351" t="s">
        <v>406</v>
      </c>
      <c r="AA16" s="351" t="s">
        <v>406</v>
      </c>
      <c r="AB16" s="351" t="s">
        <v>406</v>
      </c>
      <c r="AC16" s="351" t="s">
        <v>406</v>
      </c>
      <c r="AD16" s="351" t="s">
        <v>406</v>
      </c>
      <c r="AE16" s="351" t="s">
        <v>406</v>
      </c>
      <c r="AF16" s="351" t="s">
        <v>406</v>
      </c>
      <c r="AG16" s="351" t="s">
        <v>406</v>
      </c>
      <c r="AH16" s="351" t="s">
        <v>406</v>
      </c>
      <c r="AI16" s="351" t="s">
        <v>406</v>
      </c>
      <c r="AJ16" s="351" t="s">
        <v>406</v>
      </c>
      <c r="AK16" s="351" t="s">
        <v>406</v>
      </c>
      <c r="AL16" s="351" t="s">
        <v>406</v>
      </c>
      <c r="AM16" s="351" t="s">
        <v>406</v>
      </c>
      <c r="AN16" s="351" t="s">
        <v>406</v>
      </c>
      <c r="AO16" s="351" t="s">
        <v>406</v>
      </c>
      <c r="AP16" s="351" t="s">
        <v>406</v>
      </c>
      <c r="AQ16" s="351" t="s">
        <v>406</v>
      </c>
      <c r="AR16" s="351" t="s">
        <v>406</v>
      </c>
      <c r="AS16" s="351" t="s">
        <v>406</v>
      </c>
      <c r="AT16" s="351" t="s">
        <v>406</v>
      </c>
      <c r="AU16" s="351" t="s">
        <v>406</v>
      </c>
      <c r="AV16" s="351" t="s">
        <v>406</v>
      </c>
      <c r="AW16" s="351" t="s">
        <v>406</v>
      </c>
      <c r="AX16" s="351" t="s">
        <v>406</v>
      </c>
      <c r="AY16" s="351" t="s">
        <v>406</v>
      </c>
      <c r="AZ16" s="351" t="s">
        <v>406</v>
      </c>
      <c r="BA16" s="351" t="s">
        <v>406</v>
      </c>
      <c r="BB16" s="351" t="s">
        <v>406</v>
      </c>
      <c r="BC16" s="351" t="s">
        <v>406</v>
      </c>
      <c r="BD16" s="351" t="s">
        <v>406</v>
      </c>
      <c r="BE16" s="351" t="s">
        <v>406</v>
      </c>
      <c r="BF16" s="351" t="s">
        <v>406</v>
      </c>
      <c r="BG16" s="351" t="s">
        <v>406</v>
      </c>
      <c r="BH16" s="351" t="s">
        <v>406</v>
      </c>
      <c r="BI16" s="351" t="s">
        <v>406</v>
      </c>
      <c r="BJ16" s="351" t="s">
        <v>406</v>
      </c>
      <c r="BK16" s="351" t="s">
        <v>406</v>
      </c>
      <c r="BL16" s="351" t="s">
        <v>406</v>
      </c>
      <c r="BM16" s="351" t="s">
        <v>406</v>
      </c>
      <c r="BN16" s="351" t="s">
        <v>406</v>
      </c>
      <c r="BO16" s="351" t="s">
        <v>406</v>
      </c>
      <c r="BP16" s="351" t="s">
        <v>406</v>
      </c>
      <c r="BQ16" s="351" t="s">
        <v>406</v>
      </c>
      <c r="BR16" s="351" t="s">
        <v>406</v>
      </c>
      <c r="BS16" s="351" t="s">
        <v>406</v>
      </c>
      <c r="BU16" s="352"/>
    </row>
    <row r="17" spans="1:73 16381:16381" s="58" customFormat="1" ht="34.5" customHeight="1" x14ac:dyDescent="0.2">
      <c r="A17" s="353" t="s">
        <v>693</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693</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693</v>
      </c>
      <c r="B19" s="35"/>
      <c r="C19" s="25"/>
      <c r="D19" s="25"/>
      <c r="E19" s="25"/>
      <c r="F19" s="25"/>
      <c r="G19" s="25"/>
      <c r="H19" s="26"/>
      <c r="I19" s="33" t="s">
        <v>8</v>
      </c>
      <c r="J19" s="33"/>
      <c r="K19" s="33"/>
      <c r="L19" s="56" t="s">
        <v>9</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693</v>
      </c>
      <c r="B20" s="23"/>
      <c r="C20" s="25"/>
      <c r="D20" s="25"/>
      <c r="E20" s="25"/>
      <c r="F20" s="25"/>
      <c r="G20" s="25"/>
      <c r="H20" s="26"/>
      <c r="I20" s="33" t="s">
        <v>10</v>
      </c>
      <c r="J20" s="33"/>
      <c r="K20" s="33"/>
      <c r="L20" s="57"/>
      <c r="M20" s="57" t="s">
        <v>9</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693</v>
      </c>
      <c r="B21" s="23"/>
      <c r="C21" s="25"/>
      <c r="D21" s="25"/>
      <c r="E21" s="25"/>
      <c r="F21" s="25"/>
      <c r="G21" s="25"/>
      <c r="H21" s="26"/>
      <c r="I21" s="33" t="s">
        <v>219</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693</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699</v>
      </c>
      <c r="J27" s="42"/>
      <c r="K27" s="43"/>
      <c r="L27" s="351" t="s">
        <v>691</v>
      </c>
      <c r="M27" s="351" t="s">
        <v>692</v>
      </c>
      <c r="N27" s="351" t="s">
        <v>406</v>
      </c>
      <c r="O27" s="351" t="s">
        <v>406</v>
      </c>
      <c r="P27" s="351" t="s">
        <v>406</v>
      </c>
      <c r="Q27" s="351" t="s">
        <v>406</v>
      </c>
      <c r="R27" s="351" t="s">
        <v>406</v>
      </c>
      <c r="S27" s="351" t="s">
        <v>406</v>
      </c>
      <c r="T27" s="351" t="s">
        <v>406</v>
      </c>
      <c r="U27" s="351" t="s">
        <v>406</v>
      </c>
      <c r="V27" s="351" t="s">
        <v>406</v>
      </c>
      <c r="W27" s="351" t="s">
        <v>406</v>
      </c>
      <c r="X27" s="351" t="s">
        <v>406</v>
      </c>
      <c r="Y27" s="351" t="s">
        <v>406</v>
      </c>
      <c r="Z27" s="351" t="s">
        <v>406</v>
      </c>
      <c r="AA27" s="351" t="s">
        <v>406</v>
      </c>
      <c r="AB27" s="351" t="s">
        <v>406</v>
      </c>
      <c r="AC27" s="351" t="s">
        <v>406</v>
      </c>
      <c r="AD27" s="351" t="s">
        <v>406</v>
      </c>
      <c r="AE27" s="351" t="s">
        <v>406</v>
      </c>
      <c r="AF27" s="351" t="s">
        <v>406</v>
      </c>
      <c r="AG27" s="351" t="s">
        <v>406</v>
      </c>
      <c r="AH27" s="351" t="s">
        <v>406</v>
      </c>
      <c r="AI27" s="351" t="s">
        <v>406</v>
      </c>
      <c r="AJ27" s="351" t="s">
        <v>406</v>
      </c>
      <c r="AK27" s="351" t="s">
        <v>406</v>
      </c>
      <c r="AL27" s="351" t="s">
        <v>406</v>
      </c>
      <c r="AM27" s="351" t="s">
        <v>406</v>
      </c>
      <c r="AN27" s="351" t="s">
        <v>406</v>
      </c>
      <c r="AO27" s="351" t="s">
        <v>406</v>
      </c>
      <c r="AP27" s="351" t="s">
        <v>406</v>
      </c>
      <c r="AQ27" s="351" t="s">
        <v>406</v>
      </c>
      <c r="AR27" s="351" t="s">
        <v>406</v>
      </c>
      <c r="AS27" s="351" t="s">
        <v>406</v>
      </c>
      <c r="AT27" s="351" t="s">
        <v>406</v>
      </c>
      <c r="AU27" s="351" t="s">
        <v>406</v>
      </c>
      <c r="AV27" s="351" t="s">
        <v>406</v>
      </c>
      <c r="AW27" s="351" t="s">
        <v>406</v>
      </c>
      <c r="AX27" s="351" t="s">
        <v>406</v>
      </c>
      <c r="AY27" s="351" t="s">
        <v>406</v>
      </c>
      <c r="AZ27" s="351" t="s">
        <v>406</v>
      </c>
      <c r="BA27" s="351" t="s">
        <v>406</v>
      </c>
      <c r="BB27" s="351" t="s">
        <v>406</v>
      </c>
      <c r="BC27" s="351" t="s">
        <v>406</v>
      </c>
      <c r="BD27" s="351" t="s">
        <v>406</v>
      </c>
      <c r="BE27" s="351" t="s">
        <v>406</v>
      </c>
      <c r="BF27" s="351" t="s">
        <v>406</v>
      </c>
      <c r="BG27" s="351" t="s">
        <v>406</v>
      </c>
      <c r="BH27" s="351" t="s">
        <v>406</v>
      </c>
      <c r="BI27" s="351" t="s">
        <v>406</v>
      </c>
      <c r="BJ27" s="351" t="s">
        <v>406</v>
      </c>
      <c r="BK27" s="351" t="s">
        <v>406</v>
      </c>
      <c r="BL27" s="351" t="s">
        <v>406</v>
      </c>
      <c r="BM27" s="351" t="s">
        <v>406</v>
      </c>
      <c r="BN27" s="351" t="s">
        <v>406</v>
      </c>
      <c r="BO27" s="351" t="s">
        <v>406</v>
      </c>
      <c r="BP27" s="351" t="s">
        <v>406</v>
      </c>
      <c r="BQ27" s="351" t="s">
        <v>406</v>
      </c>
      <c r="BR27" s="351" t="s">
        <v>406</v>
      </c>
      <c r="BS27" s="351" t="s">
        <v>406</v>
      </c>
      <c r="BU27" s="352"/>
      <c r="XFA27" s="355"/>
    </row>
    <row r="28" spans="1:73 16381:16381" s="58" customFormat="1" ht="34.5" customHeight="1" x14ac:dyDescent="0.2">
      <c r="A28" s="353" t="s">
        <v>701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701</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701</v>
      </c>
      <c r="B30" s="35"/>
      <c r="C30" s="25"/>
      <c r="D30" s="25"/>
      <c r="E30" s="25"/>
      <c r="F30" s="25"/>
      <c r="G30" s="25"/>
      <c r="H30" s="26"/>
      <c r="I30" s="44" t="s">
        <v>8</v>
      </c>
      <c r="J30" s="45"/>
      <c r="K30" s="46"/>
      <c r="L30" s="57" t="s">
        <v>9</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701</v>
      </c>
      <c r="B31" s="23"/>
      <c r="C31" s="25"/>
      <c r="D31" s="25"/>
      <c r="E31" s="25"/>
      <c r="F31" s="25"/>
      <c r="G31" s="25"/>
      <c r="H31" s="26"/>
      <c r="I31" s="44" t="s">
        <v>10</v>
      </c>
      <c r="J31" s="45"/>
      <c r="K31" s="46"/>
      <c r="L31" s="57"/>
      <c r="M31" s="57" t="s">
        <v>9</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702</v>
      </c>
      <c r="J40" s="42"/>
      <c r="K40" s="43"/>
      <c r="L40" s="351" t="s">
        <v>691</v>
      </c>
      <c r="M40" s="351" t="s">
        <v>692</v>
      </c>
      <c r="N40" s="351" t="s">
        <v>406</v>
      </c>
      <c r="O40" s="351" t="s">
        <v>406</v>
      </c>
      <c r="P40" s="351" t="s">
        <v>406</v>
      </c>
      <c r="Q40" s="351" t="s">
        <v>406</v>
      </c>
      <c r="R40" s="351" t="s">
        <v>406</v>
      </c>
      <c r="S40" s="351" t="s">
        <v>406</v>
      </c>
      <c r="T40" s="351" t="s">
        <v>406</v>
      </c>
      <c r="U40" s="351" t="s">
        <v>406</v>
      </c>
      <c r="V40" s="351" t="s">
        <v>406</v>
      </c>
      <c r="W40" s="351" t="s">
        <v>406</v>
      </c>
      <c r="X40" s="351" t="s">
        <v>406</v>
      </c>
      <c r="Y40" s="351" t="s">
        <v>406</v>
      </c>
      <c r="Z40" s="351" t="s">
        <v>406</v>
      </c>
      <c r="AA40" s="351" t="s">
        <v>406</v>
      </c>
      <c r="AB40" s="351" t="s">
        <v>406</v>
      </c>
      <c r="AC40" s="351" t="s">
        <v>406</v>
      </c>
      <c r="AD40" s="351" t="s">
        <v>406</v>
      </c>
      <c r="AE40" s="351" t="s">
        <v>406</v>
      </c>
      <c r="AF40" s="351" t="s">
        <v>406</v>
      </c>
      <c r="AG40" s="351" t="s">
        <v>406</v>
      </c>
      <c r="AH40" s="351" t="s">
        <v>406</v>
      </c>
      <c r="AI40" s="351" t="s">
        <v>406</v>
      </c>
      <c r="AJ40" s="351" t="s">
        <v>406</v>
      </c>
      <c r="AK40" s="351" t="s">
        <v>406</v>
      </c>
      <c r="AL40" s="351" t="s">
        <v>406</v>
      </c>
      <c r="AM40" s="351" t="s">
        <v>406</v>
      </c>
      <c r="AN40" s="351" t="s">
        <v>406</v>
      </c>
      <c r="AO40" s="351" t="s">
        <v>406</v>
      </c>
      <c r="AP40" s="351" t="s">
        <v>406</v>
      </c>
      <c r="AQ40" s="351" t="s">
        <v>406</v>
      </c>
      <c r="AR40" s="351" t="s">
        <v>406</v>
      </c>
      <c r="AS40" s="351" t="s">
        <v>406</v>
      </c>
      <c r="AT40" s="351" t="s">
        <v>406</v>
      </c>
      <c r="AU40" s="351" t="s">
        <v>406</v>
      </c>
      <c r="AV40" s="351" t="s">
        <v>406</v>
      </c>
      <c r="AW40" s="351" t="s">
        <v>406</v>
      </c>
      <c r="AX40" s="351" t="s">
        <v>406</v>
      </c>
      <c r="AY40" s="351" t="s">
        <v>406</v>
      </c>
      <c r="AZ40" s="351" t="s">
        <v>406</v>
      </c>
      <c r="BA40" s="351" t="s">
        <v>406</v>
      </c>
      <c r="BB40" s="351" t="s">
        <v>406</v>
      </c>
      <c r="BC40" s="351" t="s">
        <v>406</v>
      </c>
      <c r="BD40" s="351" t="s">
        <v>406</v>
      </c>
      <c r="BE40" s="351" t="s">
        <v>406</v>
      </c>
      <c r="BF40" s="351" t="s">
        <v>406</v>
      </c>
      <c r="BG40" s="351" t="s">
        <v>406</v>
      </c>
      <c r="BH40" s="351" t="s">
        <v>406</v>
      </c>
      <c r="BI40" s="351" t="s">
        <v>406</v>
      </c>
      <c r="BJ40" s="351" t="s">
        <v>406</v>
      </c>
      <c r="BK40" s="351" t="s">
        <v>406</v>
      </c>
      <c r="BL40" s="351" t="s">
        <v>406</v>
      </c>
      <c r="BM40" s="351" t="s">
        <v>406</v>
      </c>
      <c r="BN40" s="351" t="s">
        <v>406</v>
      </c>
      <c r="BO40" s="351" t="s">
        <v>406</v>
      </c>
      <c r="BP40" s="351" t="s">
        <v>406</v>
      </c>
      <c r="BQ40" s="351" t="s">
        <v>406</v>
      </c>
      <c r="BR40" s="351" t="s">
        <v>406</v>
      </c>
      <c r="BS40" s="351" t="s">
        <v>406</v>
      </c>
      <c r="BU40" s="352"/>
    </row>
    <row r="41" spans="1:73" s="58" customFormat="1" ht="34.5" customHeight="1" x14ac:dyDescent="0.2">
      <c r="A41" s="353" t="s">
        <v>703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699</v>
      </c>
      <c r="J49" s="362"/>
      <c r="K49" s="363"/>
      <c r="L49" s="351" t="s">
        <v>691</v>
      </c>
      <c r="M49" s="351" t="s">
        <v>692</v>
      </c>
      <c r="N49" s="351" t="s">
        <v>406</v>
      </c>
      <c r="O49" s="351" t="s">
        <v>406</v>
      </c>
      <c r="P49" s="351" t="s">
        <v>406</v>
      </c>
      <c r="Q49" s="351" t="s">
        <v>406</v>
      </c>
      <c r="R49" s="351" t="s">
        <v>406</v>
      </c>
      <c r="S49" s="351" t="s">
        <v>406</v>
      </c>
      <c r="T49" s="351" t="s">
        <v>406</v>
      </c>
      <c r="U49" s="351" t="s">
        <v>406</v>
      </c>
      <c r="V49" s="351" t="s">
        <v>406</v>
      </c>
      <c r="W49" s="351" t="s">
        <v>406</v>
      </c>
      <c r="X49" s="351" t="s">
        <v>406</v>
      </c>
      <c r="Y49" s="351" t="s">
        <v>406</v>
      </c>
      <c r="Z49" s="351" t="s">
        <v>406</v>
      </c>
      <c r="AA49" s="351" t="s">
        <v>406</v>
      </c>
      <c r="AB49" s="351" t="s">
        <v>406</v>
      </c>
      <c r="AC49" s="351" t="s">
        <v>406</v>
      </c>
      <c r="AD49" s="351" t="s">
        <v>406</v>
      </c>
      <c r="AE49" s="351" t="s">
        <v>406</v>
      </c>
      <c r="AF49" s="351" t="s">
        <v>406</v>
      </c>
      <c r="AG49" s="351" t="s">
        <v>406</v>
      </c>
      <c r="AH49" s="351" t="s">
        <v>406</v>
      </c>
      <c r="AI49" s="351" t="s">
        <v>406</v>
      </c>
      <c r="AJ49" s="351" t="s">
        <v>406</v>
      </c>
      <c r="AK49" s="351" t="s">
        <v>406</v>
      </c>
      <c r="AL49" s="351" t="s">
        <v>406</v>
      </c>
      <c r="AM49" s="351" t="s">
        <v>406</v>
      </c>
      <c r="AN49" s="351" t="s">
        <v>406</v>
      </c>
      <c r="AO49" s="351" t="s">
        <v>406</v>
      </c>
      <c r="AP49" s="351" t="s">
        <v>406</v>
      </c>
      <c r="AQ49" s="351" t="s">
        <v>406</v>
      </c>
      <c r="AR49" s="351" t="s">
        <v>406</v>
      </c>
      <c r="AS49" s="351" t="s">
        <v>406</v>
      </c>
      <c r="AT49" s="351" t="s">
        <v>406</v>
      </c>
      <c r="AU49" s="351" t="s">
        <v>406</v>
      </c>
      <c r="AV49" s="351" t="s">
        <v>406</v>
      </c>
      <c r="AW49" s="351" t="s">
        <v>406</v>
      </c>
      <c r="AX49" s="351" t="s">
        <v>406</v>
      </c>
      <c r="AY49" s="351" t="s">
        <v>406</v>
      </c>
      <c r="AZ49" s="351" t="s">
        <v>406</v>
      </c>
      <c r="BA49" s="351" t="s">
        <v>406</v>
      </c>
      <c r="BB49" s="351" t="s">
        <v>406</v>
      </c>
      <c r="BC49" s="351" t="s">
        <v>406</v>
      </c>
      <c r="BD49" s="351" t="s">
        <v>406</v>
      </c>
      <c r="BE49" s="351" t="s">
        <v>406</v>
      </c>
      <c r="BF49" s="351" t="s">
        <v>406</v>
      </c>
      <c r="BG49" s="351" t="s">
        <v>406</v>
      </c>
      <c r="BH49" s="351" t="s">
        <v>406</v>
      </c>
      <c r="BI49" s="351" t="s">
        <v>406</v>
      </c>
      <c r="BJ49" s="351" t="s">
        <v>406</v>
      </c>
      <c r="BK49" s="351" t="s">
        <v>406</v>
      </c>
      <c r="BL49" s="351" t="s">
        <v>406</v>
      </c>
      <c r="BM49" s="351" t="s">
        <v>406</v>
      </c>
      <c r="BN49" s="351" t="s">
        <v>406</v>
      </c>
      <c r="BO49" s="351" t="s">
        <v>406</v>
      </c>
      <c r="BP49" s="351" t="s">
        <v>406</v>
      </c>
      <c r="BQ49" s="351" t="s">
        <v>406</v>
      </c>
      <c r="BR49" s="351" t="s">
        <v>406</v>
      </c>
      <c r="BS49" s="351" t="s">
        <v>406</v>
      </c>
      <c r="BU49" s="352"/>
    </row>
    <row r="50" spans="1:73" s="58" customFormat="1" ht="34.5" customHeight="1" x14ac:dyDescent="0.2">
      <c r="A50" s="364" t="s">
        <v>704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704</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704</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704</v>
      </c>
      <c r="B57" s="23"/>
      <c r="C57" s="25"/>
      <c r="D57" s="25"/>
      <c r="E57" s="25"/>
      <c r="F57" s="25"/>
      <c r="G57" s="25"/>
      <c r="H57" s="26"/>
      <c r="I57" s="359" t="s">
        <v>13</v>
      </c>
      <c r="J57" s="359"/>
      <c r="K57" s="359"/>
      <c r="L57" s="57" t="s">
        <v>9</v>
      </c>
      <c r="M57" s="57" t="s">
        <v>9</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704</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691</v>
      </c>
      <c r="M94" s="379" t="s">
        <v>692</v>
      </c>
      <c r="N94" s="379" t="s">
        <v>406</v>
      </c>
      <c r="O94" s="379" t="s">
        <v>406</v>
      </c>
      <c r="P94" s="379" t="s">
        <v>406</v>
      </c>
      <c r="Q94" s="379" t="s">
        <v>406</v>
      </c>
      <c r="R94" s="379" t="s">
        <v>406</v>
      </c>
      <c r="S94" s="379" t="s">
        <v>406</v>
      </c>
      <c r="T94" s="379" t="s">
        <v>406</v>
      </c>
      <c r="U94" s="379" t="s">
        <v>406</v>
      </c>
      <c r="V94" s="379" t="s">
        <v>406</v>
      </c>
      <c r="W94" s="379" t="s">
        <v>406</v>
      </c>
      <c r="X94" s="379" t="s">
        <v>406</v>
      </c>
      <c r="Y94" s="379" t="s">
        <v>406</v>
      </c>
      <c r="Z94" s="379" t="s">
        <v>406</v>
      </c>
      <c r="AA94" s="379" t="s">
        <v>406</v>
      </c>
      <c r="AB94" s="379" t="s">
        <v>406</v>
      </c>
      <c r="AC94" s="379" t="s">
        <v>406</v>
      </c>
      <c r="AD94" s="379" t="s">
        <v>406</v>
      </c>
      <c r="AE94" s="379" t="s">
        <v>406</v>
      </c>
      <c r="AF94" s="379" t="s">
        <v>406</v>
      </c>
      <c r="AG94" s="379" t="s">
        <v>406</v>
      </c>
      <c r="AH94" s="379" t="s">
        <v>406</v>
      </c>
      <c r="AI94" s="379" t="s">
        <v>406</v>
      </c>
      <c r="AJ94" s="379" t="s">
        <v>406</v>
      </c>
      <c r="AK94" s="379" t="s">
        <v>406</v>
      </c>
      <c r="AL94" s="379" t="s">
        <v>406</v>
      </c>
      <c r="AM94" s="379" t="s">
        <v>406</v>
      </c>
      <c r="AN94" s="379" t="s">
        <v>406</v>
      </c>
      <c r="AO94" s="379" t="s">
        <v>406</v>
      </c>
      <c r="AP94" s="379" t="s">
        <v>406</v>
      </c>
      <c r="AQ94" s="379" t="s">
        <v>406</v>
      </c>
      <c r="AR94" s="379" t="s">
        <v>406</v>
      </c>
      <c r="AS94" s="379" t="s">
        <v>406</v>
      </c>
      <c r="AT94" s="379" t="s">
        <v>406</v>
      </c>
      <c r="AU94" s="379" t="s">
        <v>406</v>
      </c>
      <c r="AV94" s="379" t="s">
        <v>406</v>
      </c>
      <c r="AW94" s="379" t="s">
        <v>406</v>
      </c>
      <c r="AX94" s="379" t="s">
        <v>406</v>
      </c>
      <c r="AY94" s="379" t="s">
        <v>406</v>
      </c>
      <c r="AZ94" s="379" t="s">
        <v>406</v>
      </c>
      <c r="BA94" s="379" t="s">
        <v>406</v>
      </c>
      <c r="BB94" s="379" t="s">
        <v>406</v>
      </c>
      <c r="BC94" s="379" t="s">
        <v>406</v>
      </c>
      <c r="BD94" s="379" t="s">
        <v>406</v>
      </c>
      <c r="BE94" s="379" t="s">
        <v>406</v>
      </c>
      <c r="BF94" s="379" t="s">
        <v>406</v>
      </c>
      <c r="BG94" s="379" t="s">
        <v>406</v>
      </c>
      <c r="BH94" s="379" t="s">
        <v>406</v>
      </c>
      <c r="BI94" s="379" t="s">
        <v>406</v>
      </c>
      <c r="BJ94" s="379" t="s">
        <v>406</v>
      </c>
      <c r="BK94" s="379" t="s">
        <v>406</v>
      </c>
      <c r="BL94" s="379" t="s">
        <v>406</v>
      </c>
      <c r="BM94" s="379" t="s">
        <v>406</v>
      </c>
      <c r="BN94" s="379" t="s">
        <v>406</v>
      </c>
      <c r="BO94" s="379" t="s">
        <v>406</v>
      </c>
      <c r="BP94" s="379" t="s">
        <v>406</v>
      </c>
      <c r="BQ94" s="379" t="s">
        <v>406</v>
      </c>
      <c r="BR94" s="379" t="s">
        <v>406</v>
      </c>
      <c r="BS94" s="379" t="s">
        <v>406</v>
      </c>
      <c r="BU94" s="352"/>
    </row>
    <row r="95" spans="1:73" s="58" customFormat="1" x14ac:dyDescent="0.2">
      <c r="A95" s="51"/>
      <c r="B95" s="2"/>
      <c r="C95" s="4"/>
      <c r="D95" s="4"/>
      <c r="E95" s="4"/>
      <c r="F95" s="4"/>
      <c r="G95" s="4"/>
      <c r="H95" s="93"/>
      <c r="I95" s="100" t="s">
        <v>67</v>
      </c>
      <c r="J95" s="101"/>
      <c r="K95" s="380"/>
      <c r="L95" s="381" t="s">
        <v>8</v>
      </c>
      <c r="M95" s="379" t="s">
        <v>10</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712</v>
      </c>
      <c r="B96" s="2"/>
      <c r="C96" s="124" t="s">
        <v>69</v>
      </c>
      <c r="D96" s="165"/>
      <c r="E96" s="165"/>
      <c r="F96" s="165"/>
      <c r="G96" s="165"/>
      <c r="H96" s="125"/>
      <c r="I96" s="326" t="s">
        <v>70</v>
      </c>
      <c r="J96" s="382" t="s">
        <v>713</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691</v>
      </c>
      <c r="M102" s="379" t="s">
        <v>692</v>
      </c>
      <c r="N102" s="351" t="s">
        <v>406</v>
      </c>
      <c r="O102" s="351" t="s">
        <v>406</v>
      </c>
      <c r="P102" s="351" t="s">
        <v>406</v>
      </c>
      <c r="Q102" s="351" t="s">
        <v>406</v>
      </c>
      <c r="R102" s="351" t="s">
        <v>406</v>
      </c>
      <c r="S102" s="351" t="s">
        <v>406</v>
      </c>
      <c r="T102" s="351" t="s">
        <v>406</v>
      </c>
      <c r="U102" s="351" t="s">
        <v>406</v>
      </c>
      <c r="V102" s="351" t="s">
        <v>406</v>
      </c>
      <c r="W102" s="351" t="s">
        <v>406</v>
      </c>
      <c r="X102" s="351" t="s">
        <v>406</v>
      </c>
      <c r="Y102" s="351" t="s">
        <v>406</v>
      </c>
      <c r="Z102" s="351" t="s">
        <v>406</v>
      </c>
      <c r="AA102" s="351" t="s">
        <v>406</v>
      </c>
      <c r="AB102" s="351" t="s">
        <v>406</v>
      </c>
      <c r="AC102" s="351" t="s">
        <v>406</v>
      </c>
      <c r="AD102" s="351" t="s">
        <v>406</v>
      </c>
      <c r="AE102" s="351" t="s">
        <v>406</v>
      </c>
      <c r="AF102" s="351" t="s">
        <v>406</v>
      </c>
      <c r="AG102" s="351" t="s">
        <v>406</v>
      </c>
      <c r="AH102" s="351" t="s">
        <v>406</v>
      </c>
      <c r="AI102" s="351" t="s">
        <v>406</v>
      </c>
      <c r="AJ102" s="351" t="s">
        <v>406</v>
      </c>
      <c r="AK102" s="351" t="s">
        <v>406</v>
      </c>
      <c r="AL102" s="351" t="s">
        <v>406</v>
      </c>
      <c r="AM102" s="351" t="s">
        <v>406</v>
      </c>
      <c r="AN102" s="351" t="s">
        <v>406</v>
      </c>
      <c r="AO102" s="351" t="s">
        <v>406</v>
      </c>
      <c r="AP102" s="351" t="s">
        <v>406</v>
      </c>
      <c r="AQ102" s="351" t="s">
        <v>406</v>
      </c>
      <c r="AR102" s="351" t="s">
        <v>406</v>
      </c>
      <c r="AS102" s="351" t="s">
        <v>406</v>
      </c>
      <c r="AT102" s="351" t="s">
        <v>406</v>
      </c>
      <c r="AU102" s="351" t="s">
        <v>406</v>
      </c>
      <c r="AV102" s="351" t="s">
        <v>406</v>
      </c>
      <c r="AW102" s="351" t="s">
        <v>406</v>
      </c>
      <c r="AX102" s="351" t="s">
        <v>406</v>
      </c>
      <c r="AY102" s="351" t="s">
        <v>406</v>
      </c>
      <c r="AZ102" s="351" t="s">
        <v>406</v>
      </c>
      <c r="BA102" s="351" t="s">
        <v>406</v>
      </c>
      <c r="BB102" s="351" t="s">
        <v>406</v>
      </c>
      <c r="BC102" s="351" t="s">
        <v>406</v>
      </c>
      <c r="BD102" s="351" t="s">
        <v>406</v>
      </c>
      <c r="BE102" s="351" t="s">
        <v>406</v>
      </c>
      <c r="BF102" s="351" t="s">
        <v>406</v>
      </c>
      <c r="BG102" s="351" t="s">
        <v>406</v>
      </c>
      <c r="BH102" s="351" t="s">
        <v>406</v>
      </c>
      <c r="BI102" s="351" t="s">
        <v>406</v>
      </c>
      <c r="BJ102" s="351" t="s">
        <v>406</v>
      </c>
      <c r="BK102" s="351" t="s">
        <v>406</v>
      </c>
      <c r="BL102" s="351" t="s">
        <v>406</v>
      </c>
      <c r="BM102" s="351" t="s">
        <v>406</v>
      </c>
      <c r="BN102" s="351" t="s">
        <v>406</v>
      </c>
      <c r="BO102" s="351" t="s">
        <v>406</v>
      </c>
      <c r="BP102" s="351" t="s">
        <v>406</v>
      </c>
      <c r="BQ102" s="351" t="s">
        <v>406</v>
      </c>
      <c r="BR102" s="351" t="s">
        <v>406</v>
      </c>
      <c r="BS102" s="351" t="s">
        <v>406</v>
      </c>
    </row>
    <row r="103" spans="1:73" ht="20.25" customHeight="1" x14ac:dyDescent="0.2">
      <c r="A103" s="51"/>
      <c r="B103" s="2"/>
      <c r="C103" s="92"/>
      <c r="D103" s="4"/>
      <c r="F103" s="4"/>
      <c r="G103" s="4"/>
      <c r="H103" s="93"/>
      <c r="I103" s="100" t="s">
        <v>67</v>
      </c>
      <c r="J103" s="101"/>
      <c r="K103" s="390"/>
      <c r="L103" s="391" t="s">
        <v>8</v>
      </c>
      <c r="M103" s="392" t="s">
        <v>10</v>
      </c>
      <c r="N103" s="391" t="s">
        <v>406</v>
      </c>
      <c r="O103" s="391" t="s">
        <v>406</v>
      </c>
      <c r="P103" s="391" t="s">
        <v>406</v>
      </c>
      <c r="Q103" s="391" t="s">
        <v>406</v>
      </c>
      <c r="R103" s="391" t="s">
        <v>406</v>
      </c>
      <c r="S103" s="391" t="s">
        <v>406</v>
      </c>
      <c r="T103" s="391" t="s">
        <v>406</v>
      </c>
      <c r="U103" s="391" t="s">
        <v>406</v>
      </c>
      <c r="V103" s="391" t="s">
        <v>406</v>
      </c>
      <c r="W103" s="391" t="s">
        <v>406</v>
      </c>
      <c r="X103" s="391" t="s">
        <v>406</v>
      </c>
      <c r="Y103" s="391" t="s">
        <v>406</v>
      </c>
      <c r="Z103" s="391" t="s">
        <v>406</v>
      </c>
      <c r="AA103" s="391" t="s">
        <v>406</v>
      </c>
      <c r="AB103" s="391" t="s">
        <v>406</v>
      </c>
      <c r="AC103" s="391" t="s">
        <v>406</v>
      </c>
      <c r="AD103" s="391" t="s">
        <v>406</v>
      </c>
      <c r="AE103" s="391" t="s">
        <v>406</v>
      </c>
      <c r="AF103" s="391" t="s">
        <v>406</v>
      </c>
      <c r="AG103" s="391" t="s">
        <v>406</v>
      </c>
      <c r="AH103" s="391" t="s">
        <v>406</v>
      </c>
      <c r="AI103" s="391" t="s">
        <v>406</v>
      </c>
      <c r="AJ103" s="391" t="s">
        <v>406</v>
      </c>
      <c r="AK103" s="391" t="s">
        <v>406</v>
      </c>
      <c r="AL103" s="391" t="s">
        <v>406</v>
      </c>
      <c r="AM103" s="391" t="s">
        <v>406</v>
      </c>
      <c r="AN103" s="391" t="s">
        <v>406</v>
      </c>
      <c r="AO103" s="391" t="s">
        <v>406</v>
      </c>
      <c r="AP103" s="391" t="s">
        <v>406</v>
      </c>
      <c r="AQ103" s="391" t="s">
        <v>406</v>
      </c>
      <c r="AR103" s="391" t="s">
        <v>406</v>
      </c>
      <c r="AS103" s="391" t="s">
        <v>406</v>
      </c>
      <c r="AT103" s="391" t="s">
        <v>406</v>
      </c>
      <c r="AU103" s="391" t="s">
        <v>406</v>
      </c>
      <c r="AV103" s="391" t="s">
        <v>406</v>
      </c>
      <c r="AW103" s="391" t="s">
        <v>406</v>
      </c>
      <c r="AX103" s="391" t="s">
        <v>406</v>
      </c>
      <c r="AY103" s="391" t="s">
        <v>406</v>
      </c>
      <c r="AZ103" s="391" t="s">
        <v>406</v>
      </c>
      <c r="BA103" s="391" t="s">
        <v>406</v>
      </c>
      <c r="BB103" s="391" t="s">
        <v>406</v>
      </c>
      <c r="BC103" s="391" t="s">
        <v>406</v>
      </c>
      <c r="BD103" s="391" t="s">
        <v>406</v>
      </c>
      <c r="BE103" s="391" t="s">
        <v>406</v>
      </c>
      <c r="BF103" s="391" t="s">
        <v>406</v>
      </c>
      <c r="BG103" s="391" t="s">
        <v>406</v>
      </c>
      <c r="BH103" s="391" t="s">
        <v>406</v>
      </c>
      <c r="BI103" s="391" t="s">
        <v>406</v>
      </c>
      <c r="BJ103" s="391" t="s">
        <v>406</v>
      </c>
      <c r="BK103" s="391" t="s">
        <v>406</v>
      </c>
      <c r="BL103" s="391" t="s">
        <v>406</v>
      </c>
      <c r="BM103" s="391" t="s">
        <v>406</v>
      </c>
      <c r="BN103" s="391" t="s">
        <v>406</v>
      </c>
      <c r="BO103" s="391" t="s">
        <v>406</v>
      </c>
      <c r="BP103" s="391" t="s">
        <v>406</v>
      </c>
      <c r="BQ103" s="391" t="s">
        <v>406</v>
      </c>
      <c r="BR103" s="391" t="s">
        <v>406</v>
      </c>
      <c r="BS103" s="391" t="s">
        <v>406</v>
      </c>
    </row>
    <row r="104" spans="1:73" s="401" customFormat="1" ht="34.5" customHeight="1" x14ac:dyDescent="0.2">
      <c r="A104" s="353" t="s">
        <v>714</v>
      </c>
      <c r="B104" s="2"/>
      <c r="C104" s="113" t="s">
        <v>74</v>
      </c>
      <c r="D104" s="114"/>
      <c r="E104" s="393" t="s">
        <v>75</v>
      </c>
      <c r="F104" s="394"/>
      <c r="G104" s="394"/>
      <c r="H104" s="395"/>
      <c r="I104" s="396" t="s">
        <v>76</v>
      </c>
      <c r="J104" s="117">
        <v>24</v>
      </c>
      <c r="K104" s="397" t="s">
        <v>406</v>
      </c>
      <c r="L104" s="398">
        <v>0</v>
      </c>
      <c r="M104" s="399">
        <v>24</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715</v>
      </c>
      <c r="B105" s="119"/>
      <c r="C105" s="120"/>
      <c r="D105" s="121"/>
      <c r="E105" s="403"/>
      <c r="F105" s="404"/>
      <c r="G105" s="340" t="s">
        <v>78</v>
      </c>
      <c r="H105" s="341"/>
      <c r="I105" s="405"/>
      <c r="J105" s="117">
        <v>0</v>
      </c>
      <c r="K105" s="397" t="s">
        <v>406</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714</v>
      </c>
      <c r="B106" s="119"/>
      <c r="C106" s="120"/>
      <c r="D106" s="121"/>
      <c r="E106" s="127" t="s">
        <v>79</v>
      </c>
      <c r="F106" s="128"/>
      <c r="G106" s="128"/>
      <c r="H106" s="129"/>
      <c r="I106" s="405"/>
      <c r="J106" s="117">
        <v>24</v>
      </c>
      <c r="K106" s="397" t="s">
        <v>406</v>
      </c>
      <c r="L106" s="398">
        <v>0</v>
      </c>
      <c r="M106" s="398">
        <v>24</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714</v>
      </c>
      <c r="B107" s="119"/>
      <c r="C107" s="130"/>
      <c r="D107" s="131"/>
      <c r="E107" s="127" t="s">
        <v>80</v>
      </c>
      <c r="F107" s="128"/>
      <c r="G107" s="128"/>
      <c r="H107" s="129"/>
      <c r="I107" s="405"/>
      <c r="J107" s="117">
        <v>24</v>
      </c>
      <c r="K107" s="397" t="s">
        <v>406</v>
      </c>
      <c r="L107" s="398">
        <v>0</v>
      </c>
      <c r="M107" s="398">
        <v>24</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716</v>
      </c>
      <c r="B108" s="119"/>
      <c r="C108" s="113" t="s">
        <v>82</v>
      </c>
      <c r="D108" s="114"/>
      <c r="E108" s="113" t="s">
        <v>75</v>
      </c>
      <c r="F108" s="266"/>
      <c r="G108" s="266"/>
      <c r="H108" s="114"/>
      <c r="I108" s="405"/>
      <c r="J108" s="117">
        <v>37</v>
      </c>
      <c r="K108" s="397" t="s">
        <v>406</v>
      </c>
      <c r="L108" s="398">
        <v>37</v>
      </c>
      <c r="M108" s="398">
        <v>0</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716</v>
      </c>
      <c r="B109" s="119"/>
      <c r="C109" s="120"/>
      <c r="D109" s="121"/>
      <c r="E109" s="224" t="s">
        <v>79</v>
      </c>
      <c r="F109" s="225"/>
      <c r="G109" s="225"/>
      <c r="H109" s="226"/>
      <c r="I109" s="405"/>
      <c r="J109" s="117">
        <v>37</v>
      </c>
      <c r="K109" s="397" t="s">
        <v>406</v>
      </c>
      <c r="L109" s="398">
        <v>37</v>
      </c>
      <c r="M109" s="398">
        <v>0</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716</v>
      </c>
      <c r="B110" s="119"/>
      <c r="C110" s="120"/>
      <c r="D110" s="121"/>
      <c r="E110" s="224" t="s">
        <v>80</v>
      </c>
      <c r="F110" s="225"/>
      <c r="G110" s="225"/>
      <c r="H110" s="226"/>
      <c r="I110" s="405"/>
      <c r="J110" s="117">
        <v>37</v>
      </c>
      <c r="K110" s="397" t="s">
        <v>406</v>
      </c>
      <c r="L110" s="398">
        <v>37</v>
      </c>
      <c r="M110" s="398">
        <v>0</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717</v>
      </c>
      <c r="B111" s="119"/>
      <c r="C111" s="137" t="s">
        <v>84</v>
      </c>
      <c r="D111" s="138"/>
      <c r="E111" s="138"/>
      <c r="F111" s="138"/>
      <c r="G111" s="138"/>
      <c r="H111" s="139"/>
      <c r="I111" s="406"/>
      <c r="J111" s="407"/>
      <c r="K111" s="408" t="s">
        <v>406</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691</v>
      </c>
      <c r="M117" s="379" t="s">
        <v>692</v>
      </c>
      <c r="N117" s="351" t="s">
        <v>406</v>
      </c>
      <c r="O117" s="351" t="s">
        <v>406</v>
      </c>
      <c r="P117" s="351" t="s">
        <v>406</v>
      </c>
      <c r="Q117" s="351" t="s">
        <v>406</v>
      </c>
      <c r="R117" s="351" t="s">
        <v>406</v>
      </c>
      <c r="S117" s="351" t="s">
        <v>406</v>
      </c>
      <c r="T117" s="351" t="s">
        <v>406</v>
      </c>
      <c r="U117" s="351" t="s">
        <v>406</v>
      </c>
      <c r="V117" s="351" t="s">
        <v>406</v>
      </c>
      <c r="W117" s="351" t="s">
        <v>406</v>
      </c>
      <c r="X117" s="351" t="s">
        <v>406</v>
      </c>
      <c r="Y117" s="351" t="s">
        <v>406</v>
      </c>
      <c r="Z117" s="351" t="s">
        <v>406</v>
      </c>
      <c r="AA117" s="351" t="s">
        <v>406</v>
      </c>
      <c r="AB117" s="351" t="s">
        <v>406</v>
      </c>
      <c r="AC117" s="351" t="s">
        <v>406</v>
      </c>
      <c r="AD117" s="351" t="s">
        <v>406</v>
      </c>
      <c r="AE117" s="351" t="s">
        <v>406</v>
      </c>
      <c r="AF117" s="351" t="s">
        <v>406</v>
      </c>
      <c r="AG117" s="351" t="s">
        <v>406</v>
      </c>
      <c r="AH117" s="351" t="s">
        <v>406</v>
      </c>
      <c r="AI117" s="351" t="s">
        <v>406</v>
      </c>
      <c r="AJ117" s="351" t="s">
        <v>406</v>
      </c>
      <c r="AK117" s="351" t="s">
        <v>406</v>
      </c>
      <c r="AL117" s="351" t="s">
        <v>406</v>
      </c>
      <c r="AM117" s="351" t="s">
        <v>406</v>
      </c>
      <c r="AN117" s="351" t="s">
        <v>406</v>
      </c>
      <c r="AO117" s="351" t="s">
        <v>406</v>
      </c>
      <c r="AP117" s="351" t="s">
        <v>406</v>
      </c>
      <c r="AQ117" s="351" t="s">
        <v>406</v>
      </c>
      <c r="AR117" s="351" t="s">
        <v>406</v>
      </c>
      <c r="AS117" s="351" t="s">
        <v>406</v>
      </c>
      <c r="AT117" s="351" t="s">
        <v>406</v>
      </c>
      <c r="AU117" s="351" t="s">
        <v>406</v>
      </c>
      <c r="AV117" s="351" t="s">
        <v>406</v>
      </c>
      <c r="AW117" s="351" t="s">
        <v>406</v>
      </c>
      <c r="AX117" s="351" t="s">
        <v>406</v>
      </c>
      <c r="AY117" s="351" t="s">
        <v>406</v>
      </c>
      <c r="AZ117" s="351" t="s">
        <v>406</v>
      </c>
      <c r="BA117" s="351" t="s">
        <v>406</v>
      </c>
      <c r="BB117" s="351" t="s">
        <v>406</v>
      </c>
      <c r="BC117" s="351" t="s">
        <v>406</v>
      </c>
      <c r="BD117" s="351" t="s">
        <v>406</v>
      </c>
      <c r="BE117" s="351" t="s">
        <v>406</v>
      </c>
      <c r="BF117" s="351" t="s">
        <v>406</v>
      </c>
      <c r="BG117" s="351" t="s">
        <v>406</v>
      </c>
      <c r="BH117" s="351" t="s">
        <v>406</v>
      </c>
      <c r="BI117" s="351" t="s">
        <v>406</v>
      </c>
      <c r="BJ117" s="351" t="s">
        <v>406</v>
      </c>
      <c r="BK117" s="351" t="s">
        <v>406</v>
      </c>
      <c r="BL117" s="351" t="s">
        <v>406</v>
      </c>
      <c r="BM117" s="351" t="s">
        <v>406</v>
      </c>
      <c r="BN117" s="351" t="s">
        <v>406</v>
      </c>
      <c r="BO117" s="351" t="s">
        <v>406</v>
      </c>
      <c r="BP117" s="351" t="s">
        <v>406</v>
      </c>
      <c r="BQ117" s="351" t="s">
        <v>406</v>
      </c>
      <c r="BR117" s="351" t="s">
        <v>406</v>
      </c>
      <c r="BS117" s="351" t="s">
        <v>406</v>
      </c>
    </row>
    <row r="118" spans="1:73" ht="20.25" customHeight="1" x14ac:dyDescent="0.2">
      <c r="A118" s="51"/>
      <c r="B118" s="2"/>
      <c r="C118" s="4"/>
      <c r="D118" s="4"/>
      <c r="F118" s="4"/>
      <c r="G118" s="4"/>
      <c r="H118" s="93"/>
      <c r="I118" s="100" t="s">
        <v>67</v>
      </c>
      <c r="J118" s="147"/>
      <c r="K118" s="390"/>
      <c r="L118" s="391" t="s">
        <v>8</v>
      </c>
      <c r="M118" s="392" t="s">
        <v>10</v>
      </c>
      <c r="N118" s="391" t="s">
        <v>406</v>
      </c>
      <c r="O118" s="391" t="s">
        <v>406</v>
      </c>
      <c r="P118" s="391" t="s">
        <v>406</v>
      </c>
      <c r="Q118" s="391" t="s">
        <v>406</v>
      </c>
      <c r="R118" s="391" t="s">
        <v>406</v>
      </c>
      <c r="S118" s="391" t="s">
        <v>406</v>
      </c>
      <c r="T118" s="391" t="s">
        <v>406</v>
      </c>
      <c r="U118" s="391" t="s">
        <v>406</v>
      </c>
      <c r="V118" s="391" t="s">
        <v>406</v>
      </c>
      <c r="W118" s="391" t="s">
        <v>406</v>
      </c>
      <c r="X118" s="391" t="s">
        <v>406</v>
      </c>
      <c r="Y118" s="391" t="s">
        <v>406</v>
      </c>
      <c r="Z118" s="391" t="s">
        <v>406</v>
      </c>
      <c r="AA118" s="391" t="s">
        <v>406</v>
      </c>
      <c r="AB118" s="391" t="s">
        <v>406</v>
      </c>
      <c r="AC118" s="391" t="s">
        <v>406</v>
      </c>
      <c r="AD118" s="391" t="s">
        <v>406</v>
      </c>
      <c r="AE118" s="391" t="s">
        <v>406</v>
      </c>
      <c r="AF118" s="391" t="s">
        <v>406</v>
      </c>
      <c r="AG118" s="391" t="s">
        <v>406</v>
      </c>
      <c r="AH118" s="391" t="s">
        <v>406</v>
      </c>
      <c r="AI118" s="391" t="s">
        <v>406</v>
      </c>
      <c r="AJ118" s="391" t="s">
        <v>406</v>
      </c>
      <c r="AK118" s="391" t="s">
        <v>406</v>
      </c>
      <c r="AL118" s="391" t="s">
        <v>406</v>
      </c>
      <c r="AM118" s="391" t="s">
        <v>406</v>
      </c>
      <c r="AN118" s="391" t="s">
        <v>406</v>
      </c>
      <c r="AO118" s="391" t="s">
        <v>406</v>
      </c>
      <c r="AP118" s="391" t="s">
        <v>406</v>
      </c>
      <c r="AQ118" s="391" t="s">
        <v>406</v>
      </c>
      <c r="AR118" s="391" t="s">
        <v>406</v>
      </c>
      <c r="AS118" s="391" t="s">
        <v>406</v>
      </c>
      <c r="AT118" s="391" t="s">
        <v>406</v>
      </c>
      <c r="AU118" s="391" t="s">
        <v>406</v>
      </c>
      <c r="AV118" s="391" t="s">
        <v>406</v>
      </c>
      <c r="AW118" s="391" t="s">
        <v>406</v>
      </c>
      <c r="AX118" s="391" t="s">
        <v>406</v>
      </c>
      <c r="AY118" s="391" t="s">
        <v>406</v>
      </c>
      <c r="AZ118" s="391" t="s">
        <v>406</v>
      </c>
      <c r="BA118" s="391" t="s">
        <v>406</v>
      </c>
      <c r="BB118" s="391" t="s">
        <v>406</v>
      </c>
      <c r="BC118" s="391" t="s">
        <v>406</v>
      </c>
      <c r="BD118" s="391" t="s">
        <v>406</v>
      </c>
      <c r="BE118" s="391" t="s">
        <v>406</v>
      </c>
      <c r="BF118" s="391" t="s">
        <v>406</v>
      </c>
      <c r="BG118" s="391" t="s">
        <v>406</v>
      </c>
      <c r="BH118" s="391" t="s">
        <v>406</v>
      </c>
      <c r="BI118" s="391" t="s">
        <v>406</v>
      </c>
      <c r="BJ118" s="391" t="s">
        <v>406</v>
      </c>
      <c r="BK118" s="391" t="s">
        <v>406</v>
      </c>
      <c r="BL118" s="391" t="s">
        <v>406</v>
      </c>
      <c r="BM118" s="391" t="s">
        <v>406</v>
      </c>
      <c r="BN118" s="391" t="s">
        <v>406</v>
      </c>
      <c r="BO118" s="391" t="s">
        <v>406</v>
      </c>
      <c r="BP118" s="391" t="s">
        <v>406</v>
      </c>
      <c r="BQ118" s="391" t="s">
        <v>406</v>
      </c>
      <c r="BR118" s="391" t="s">
        <v>406</v>
      </c>
      <c r="BS118" s="391" t="s">
        <v>406</v>
      </c>
    </row>
    <row r="119" spans="1:73" s="401" customFormat="1" ht="40.5" customHeight="1" x14ac:dyDescent="0.2">
      <c r="A119" s="353" t="s">
        <v>718</v>
      </c>
      <c r="B119" s="2"/>
      <c r="C119" s="113" t="s">
        <v>87</v>
      </c>
      <c r="D119" s="266"/>
      <c r="E119" s="266"/>
      <c r="F119" s="266"/>
      <c r="G119" s="266"/>
      <c r="H119" s="114"/>
      <c r="I119" s="148" t="s">
        <v>88</v>
      </c>
      <c r="J119" s="413"/>
      <c r="K119" s="414"/>
      <c r="L119" s="415" t="s">
        <v>719</v>
      </c>
      <c r="M119" s="415" t="s">
        <v>720</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721</v>
      </c>
      <c r="B120" s="2"/>
      <c r="C120" s="150"/>
      <c r="D120" s="151"/>
      <c r="E120" s="113" t="s">
        <v>91</v>
      </c>
      <c r="F120" s="266"/>
      <c r="G120" s="266"/>
      <c r="H120" s="114"/>
      <c r="I120" s="152"/>
      <c r="J120" s="417"/>
      <c r="K120" s="418"/>
      <c r="L120" s="415" t="s">
        <v>722</v>
      </c>
      <c r="M120" s="415" t="s">
        <v>29</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723</v>
      </c>
      <c r="B121" s="2"/>
      <c r="C121" s="150"/>
      <c r="D121" s="151"/>
      <c r="E121" s="120"/>
      <c r="F121" s="419"/>
      <c r="G121" s="419"/>
      <c r="H121" s="121"/>
      <c r="I121" s="152"/>
      <c r="J121" s="417"/>
      <c r="K121" s="418"/>
      <c r="L121" s="415" t="s">
        <v>724</v>
      </c>
      <c r="M121" s="415" t="s">
        <v>29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725</v>
      </c>
      <c r="B122" s="2"/>
      <c r="C122" s="153"/>
      <c r="D122" s="154"/>
      <c r="E122" s="130"/>
      <c r="F122" s="158"/>
      <c r="G122" s="158"/>
      <c r="H122" s="131"/>
      <c r="I122" s="155"/>
      <c r="J122" s="420"/>
      <c r="K122" s="421"/>
      <c r="L122" s="415" t="s">
        <v>720</v>
      </c>
      <c r="M122" s="415" t="s">
        <v>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726</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691</v>
      </c>
      <c r="M128" s="379" t="s">
        <v>692</v>
      </c>
      <c r="N128" s="351" t="s">
        <v>406</v>
      </c>
      <c r="O128" s="351" t="s">
        <v>406</v>
      </c>
      <c r="P128" s="351" t="s">
        <v>406</v>
      </c>
      <c r="Q128" s="351" t="s">
        <v>406</v>
      </c>
      <c r="R128" s="351" t="s">
        <v>406</v>
      </c>
      <c r="S128" s="351" t="s">
        <v>406</v>
      </c>
      <c r="T128" s="351" t="s">
        <v>406</v>
      </c>
      <c r="U128" s="351" t="s">
        <v>406</v>
      </c>
      <c r="V128" s="351" t="s">
        <v>406</v>
      </c>
      <c r="W128" s="351" t="s">
        <v>406</v>
      </c>
      <c r="X128" s="351" t="s">
        <v>406</v>
      </c>
      <c r="Y128" s="351" t="s">
        <v>406</v>
      </c>
      <c r="Z128" s="351" t="s">
        <v>406</v>
      </c>
      <c r="AA128" s="351" t="s">
        <v>406</v>
      </c>
      <c r="AB128" s="351" t="s">
        <v>406</v>
      </c>
      <c r="AC128" s="351" t="s">
        <v>406</v>
      </c>
      <c r="AD128" s="351" t="s">
        <v>406</v>
      </c>
      <c r="AE128" s="351" t="s">
        <v>406</v>
      </c>
      <c r="AF128" s="351" t="s">
        <v>406</v>
      </c>
      <c r="AG128" s="351" t="s">
        <v>406</v>
      </c>
      <c r="AH128" s="351" t="s">
        <v>406</v>
      </c>
      <c r="AI128" s="351" t="s">
        <v>406</v>
      </c>
      <c r="AJ128" s="351" t="s">
        <v>406</v>
      </c>
      <c r="AK128" s="351" t="s">
        <v>406</v>
      </c>
      <c r="AL128" s="351" t="s">
        <v>406</v>
      </c>
      <c r="AM128" s="351" t="s">
        <v>406</v>
      </c>
      <c r="AN128" s="351" t="s">
        <v>406</v>
      </c>
      <c r="AO128" s="351" t="s">
        <v>406</v>
      </c>
      <c r="AP128" s="351" t="s">
        <v>406</v>
      </c>
      <c r="AQ128" s="351" t="s">
        <v>406</v>
      </c>
      <c r="AR128" s="351" t="s">
        <v>406</v>
      </c>
      <c r="AS128" s="351" t="s">
        <v>406</v>
      </c>
      <c r="AT128" s="351" t="s">
        <v>406</v>
      </c>
      <c r="AU128" s="351" t="s">
        <v>406</v>
      </c>
      <c r="AV128" s="351" t="s">
        <v>406</v>
      </c>
      <c r="AW128" s="351" t="s">
        <v>406</v>
      </c>
      <c r="AX128" s="351" t="s">
        <v>406</v>
      </c>
      <c r="AY128" s="351" t="s">
        <v>406</v>
      </c>
      <c r="AZ128" s="351" t="s">
        <v>406</v>
      </c>
      <c r="BA128" s="351" t="s">
        <v>406</v>
      </c>
      <c r="BB128" s="351" t="s">
        <v>406</v>
      </c>
      <c r="BC128" s="351" t="s">
        <v>406</v>
      </c>
      <c r="BD128" s="351" t="s">
        <v>406</v>
      </c>
      <c r="BE128" s="351" t="s">
        <v>406</v>
      </c>
      <c r="BF128" s="351" t="s">
        <v>406</v>
      </c>
      <c r="BG128" s="351" t="s">
        <v>406</v>
      </c>
      <c r="BH128" s="351" t="s">
        <v>406</v>
      </c>
      <c r="BI128" s="351" t="s">
        <v>406</v>
      </c>
      <c r="BJ128" s="351" t="s">
        <v>406</v>
      </c>
      <c r="BK128" s="351" t="s">
        <v>406</v>
      </c>
      <c r="BL128" s="351" t="s">
        <v>406</v>
      </c>
      <c r="BM128" s="351" t="s">
        <v>406</v>
      </c>
      <c r="BN128" s="351" t="s">
        <v>406</v>
      </c>
      <c r="BO128" s="351" t="s">
        <v>406</v>
      </c>
      <c r="BP128" s="351" t="s">
        <v>406</v>
      </c>
      <c r="BQ128" s="351" t="s">
        <v>406</v>
      </c>
      <c r="BR128" s="351" t="s">
        <v>406</v>
      </c>
      <c r="BS128" s="351" t="s">
        <v>406</v>
      </c>
    </row>
    <row r="129" spans="1:73" ht="20.25" customHeight="1" x14ac:dyDescent="0.2">
      <c r="A129" s="51"/>
      <c r="B129" s="2"/>
      <c r="C129" s="92"/>
      <c r="D129" s="4"/>
      <c r="F129" s="4"/>
      <c r="G129" s="4"/>
      <c r="H129" s="93"/>
      <c r="I129" s="100" t="s">
        <v>67</v>
      </c>
      <c r="J129" s="101"/>
      <c r="K129" s="390"/>
      <c r="L129" s="391" t="s">
        <v>8</v>
      </c>
      <c r="M129" s="392" t="s">
        <v>10</v>
      </c>
      <c r="N129" s="391" t="s">
        <v>406</v>
      </c>
      <c r="O129" s="391" t="s">
        <v>406</v>
      </c>
      <c r="P129" s="391" t="s">
        <v>406</v>
      </c>
      <c r="Q129" s="391" t="s">
        <v>406</v>
      </c>
      <c r="R129" s="391" t="s">
        <v>406</v>
      </c>
      <c r="S129" s="391" t="s">
        <v>406</v>
      </c>
      <c r="T129" s="391" t="s">
        <v>406</v>
      </c>
      <c r="U129" s="391" t="s">
        <v>406</v>
      </c>
      <c r="V129" s="391" t="s">
        <v>406</v>
      </c>
      <c r="W129" s="391" t="s">
        <v>406</v>
      </c>
      <c r="X129" s="391" t="s">
        <v>406</v>
      </c>
      <c r="Y129" s="391" t="s">
        <v>406</v>
      </c>
      <c r="Z129" s="391" t="s">
        <v>406</v>
      </c>
      <c r="AA129" s="391" t="s">
        <v>406</v>
      </c>
      <c r="AB129" s="391" t="s">
        <v>406</v>
      </c>
      <c r="AC129" s="391" t="s">
        <v>406</v>
      </c>
      <c r="AD129" s="391" t="s">
        <v>406</v>
      </c>
      <c r="AE129" s="391" t="s">
        <v>406</v>
      </c>
      <c r="AF129" s="391" t="s">
        <v>406</v>
      </c>
      <c r="AG129" s="391" t="s">
        <v>406</v>
      </c>
      <c r="AH129" s="391" t="s">
        <v>406</v>
      </c>
      <c r="AI129" s="391" t="s">
        <v>406</v>
      </c>
      <c r="AJ129" s="391" t="s">
        <v>406</v>
      </c>
      <c r="AK129" s="391" t="s">
        <v>406</v>
      </c>
      <c r="AL129" s="391" t="s">
        <v>406</v>
      </c>
      <c r="AM129" s="391" t="s">
        <v>406</v>
      </c>
      <c r="AN129" s="391" t="s">
        <v>406</v>
      </c>
      <c r="AO129" s="391" t="s">
        <v>406</v>
      </c>
      <c r="AP129" s="391" t="s">
        <v>406</v>
      </c>
      <c r="AQ129" s="391" t="s">
        <v>406</v>
      </c>
      <c r="AR129" s="391" t="s">
        <v>406</v>
      </c>
      <c r="AS129" s="391" t="s">
        <v>406</v>
      </c>
      <c r="AT129" s="391" t="s">
        <v>406</v>
      </c>
      <c r="AU129" s="391" t="s">
        <v>406</v>
      </c>
      <c r="AV129" s="391" t="s">
        <v>406</v>
      </c>
      <c r="AW129" s="391" t="s">
        <v>406</v>
      </c>
      <c r="AX129" s="391" t="s">
        <v>406</v>
      </c>
      <c r="AY129" s="391" t="s">
        <v>406</v>
      </c>
      <c r="AZ129" s="391" t="s">
        <v>406</v>
      </c>
      <c r="BA129" s="391" t="s">
        <v>406</v>
      </c>
      <c r="BB129" s="391" t="s">
        <v>406</v>
      </c>
      <c r="BC129" s="391" t="s">
        <v>406</v>
      </c>
      <c r="BD129" s="391" t="s">
        <v>406</v>
      </c>
      <c r="BE129" s="391" t="s">
        <v>406</v>
      </c>
      <c r="BF129" s="391" t="s">
        <v>406</v>
      </c>
      <c r="BG129" s="391" t="s">
        <v>406</v>
      </c>
      <c r="BH129" s="391" t="s">
        <v>406</v>
      </c>
      <c r="BI129" s="391" t="s">
        <v>406</v>
      </c>
      <c r="BJ129" s="391" t="s">
        <v>406</v>
      </c>
      <c r="BK129" s="391" t="s">
        <v>406</v>
      </c>
      <c r="BL129" s="391" t="s">
        <v>406</v>
      </c>
      <c r="BM129" s="391" t="s">
        <v>406</v>
      </c>
      <c r="BN129" s="391" t="s">
        <v>406</v>
      </c>
      <c r="BO129" s="391" t="s">
        <v>406</v>
      </c>
      <c r="BP129" s="391" t="s">
        <v>406</v>
      </c>
      <c r="BQ129" s="391" t="s">
        <v>406</v>
      </c>
      <c r="BR129" s="391" t="s">
        <v>406</v>
      </c>
      <c r="BS129" s="391" t="s">
        <v>406</v>
      </c>
    </row>
    <row r="130" spans="1:73" s="401" customFormat="1" ht="67.349999999999994" customHeight="1" x14ac:dyDescent="0.2">
      <c r="A130" s="353" t="s">
        <v>727</v>
      </c>
      <c r="B130" s="2"/>
      <c r="C130" s="113" t="s">
        <v>728</v>
      </c>
      <c r="D130" s="266"/>
      <c r="E130" s="266"/>
      <c r="F130" s="266"/>
      <c r="G130" s="266"/>
      <c r="H130" s="114"/>
      <c r="I130" s="227" t="s">
        <v>729</v>
      </c>
      <c r="J130" s="424"/>
      <c r="K130" s="414"/>
      <c r="L130" s="425" t="s">
        <v>730</v>
      </c>
      <c r="M130" s="415" t="s">
        <v>731</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727</v>
      </c>
      <c r="B131" s="119"/>
      <c r="C131" s="150"/>
      <c r="D131" s="151"/>
      <c r="E131" s="124" t="s">
        <v>732</v>
      </c>
      <c r="F131" s="165"/>
      <c r="G131" s="165"/>
      <c r="H131" s="125"/>
      <c r="I131" s="227"/>
      <c r="J131" s="417"/>
      <c r="K131" s="418"/>
      <c r="L131" s="425">
        <v>37</v>
      </c>
      <c r="M131" s="415">
        <v>24</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733</v>
      </c>
      <c r="B132" s="119"/>
      <c r="C132" s="113" t="s">
        <v>734</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733</v>
      </c>
      <c r="B133" s="119"/>
      <c r="C133" s="426"/>
      <c r="D133" s="427"/>
      <c r="E133" s="124" t="s">
        <v>732</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735</v>
      </c>
      <c r="B134" s="119"/>
      <c r="C134" s="113" t="s">
        <v>734</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735</v>
      </c>
      <c r="B135" s="119"/>
      <c r="C135" s="428"/>
      <c r="D135" s="429"/>
      <c r="E135" s="124" t="s">
        <v>732</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691</v>
      </c>
      <c r="M141" s="379" t="s">
        <v>692</v>
      </c>
      <c r="N141" s="379" t="s">
        <v>406</v>
      </c>
      <c r="O141" s="379" t="s">
        <v>406</v>
      </c>
      <c r="P141" s="379" t="s">
        <v>406</v>
      </c>
      <c r="Q141" s="379" t="s">
        <v>406</v>
      </c>
      <c r="R141" s="379" t="s">
        <v>406</v>
      </c>
      <c r="S141" s="379" t="s">
        <v>406</v>
      </c>
      <c r="T141" s="379" t="s">
        <v>406</v>
      </c>
      <c r="U141" s="379" t="s">
        <v>406</v>
      </c>
      <c r="V141" s="379" t="s">
        <v>406</v>
      </c>
      <c r="W141" s="379" t="s">
        <v>406</v>
      </c>
      <c r="X141" s="379" t="s">
        <v>406</v>
      </c>
      <c r="Y141" s="379" t="s">
        <v>406</v>
      </c>
      <c r="Z141" s="379" t="s">
        <v>406</v>
      </c>
      <c r="AA141" s="379" t="s">
        <v>406</v>
      </c>
      <c r="AB141" s="379" t="s">
        <v>406</v>
      </c>
      <c r="AC141" s="379" t="s">
        <v>406</v>
      </c>
      <c r="AD141" s="379" t="s">
        <v>406</v>
      </c>
      <c r="AE141" s="379" t="s">
        <v>406</v>
      </c>
      <c r="AF141" s="379" t="s">
        <v>406</v>
      </c>
      <c r="AG141" s="379" t="s">
        <v>406</v>
      </c>
      <c r="AH141" s="379" t="s">
        <v>406</v>
      </c>
      <c r="AI141" s="379" t="s">
        <v>406</v>
      </c>
      <c r="AJ141" s="379" t="s">
        <v>406</v>
      </c>
      <c r="AK141" s="379" t="s">
        <v>406</v>
      </c>
      <c r="AL141" s="379" t="s">
        <v>406</v>
      </c>
      <c r="AM141" s="379" t="s">
        <v>406</v>
      </c>
      <c r="AN141" s="379" t="s">
        <v>406</v>
      </c>
      <c r="AO141" s="379" t="s">
        <v>406</v>
      </c>
      <c r="AP141" s="379" t="s">
        <v>406</v>
      </c>
      <c r="AQ141" s="379" t="s">
        <v>406</v>
      </c>
      <c r="AR141" s="379" t="s">
        <v>406</v>
      </c>
      <c r="AS141" s="379" t="s">
        <v>406</v>
      </c>
      <c r="AT141" s="379" t="s">
        <v>406</v>
      </c>
      <c r="AU141" s="379" t="s">
        <v>406</v>
      </c>
      <c r="AV141" s="379" t="s">
        <v>406</v>
      </c>
      <c r="AW141" s="379" t="s">
        <v>406</v>
      </c>
      <c r="AX141" s="379" t="s">
        <v>406</v>
      </c>
      <c r="AY141" s="379" t="s">
        <v>406</v>
      </c>
      <c r="AZ141" s="379" t="s">
        <v>406</v>
      </c>
      <c r="BA141" s="379" t="s">
        <v>406</v>
      </c>
      <c r="BB141" s="379" t="s">
        <v>406</v>
      </c>
      <c r="BC141" s="379" t="s">
        <v>406</v>
      </c>
      <c r="BD141" s="379" t="s">
        <v>406</v>
      </c>
      <c r="BE141" s="379" t="s">
        <v>406</v>
      </c>
      <c r="BF141" s="379" t="s">
        <v>406</v>
      </c>
      <c r="BG141" s="379" t="s">
        <v>406</v>
      </c>
      <c r="BH141" s="379" t="s">
        <v>406</v>
      </c>
      <c r="BI141" s="379" t="s">
        <v>406</v>
      </c>
      <c r="BJ141" s="379" t="s">
        <v>406</v>
      </c>
      <c r="BK141" s="379" t="s">
        <v>406</v>
      </c>
      <c r="BL141" s="379" t="s">
        <v>406</v>
      </c>
      <c r="BM141" s="379" t="s">
        <v>406</v>
      </c>
      <c r="BN141" s="379" t="s">
        <v>406</v>
      </c>
      <c r="BO141" s="379" t="s">
        <v>406</v>
      </c>
      <c r="BP141" s="379" t="s">
        <v>406</v>
      </c>
      <c r="BQ141" s="379" t="s">
        <v>406</v>
      </c>
      <c r="BR141" s="379" t="s">
        <v>406</v>
      </c>
      <c r="BS141" s="379" t="s">
        <v>406</v>
      </c>
    </row>
    <row r="142" spans="1:73" ht="20.25" customHeight="1" x14ac:dyDescent="0.2">
      <c r="A142" s="51"/>
      <c r="B142" s="2"/>
      <c r="C142" s="4"/>
      <c r="D142" s="4"/>
      <c r="F142" s="4"/>
      <c r="G142" s="4"/>
      <c r="H142" s="93"/>
      <c r="I142" s="100" t="s">
        <v>67</v>
      </c>
      <c r="J142" s="101"/>
      <c r="K142" s="390"/>
      <c r="L142" s="391" t="s">
        <v>8</v>
      </c>
      <c r="M142" s="379" t="s">
        <v>10</v>
      </c>
      <c r="N142" s="379" t="s">
        <v>406</v>
      </c>
      <c r="O142" s="379" t="s">
        <v>406</v>
      </c>
      <c r="P142" s="379" t="s">
        <v>406</v>
      </c>
      <c r="Q142" s="379" t="s">
        <v>406</v>
      </c>
      <c r="R142" s="379" t="s">
        <v>406</v>
      </c>
      <c r="S142" s="379" t="s">
        <v>406</v>
      </c>
      <c r="T142" s="379" t="s">
        <v>406</v>
      </c>
      <c r="U142" s="379" t="s">
        <v>406</v>
      </c>
      <c r="V142" s="379" t="s">
        <v>406</v>
      </c>
      <c r="W142" s="379" t="s">
        <v>406</v>
      </c>
      <c r="X142" s="379" t="s">
        <v>406</v>
      </c>
      <c r="Y142" s="379" t="s">
        <v>406</v>
      </c>
      <c r="Z142" s="379" t="s">
        <v>406</v>
      </c>
      <c r="AA142" s="379" t="s">
        <v>406</v>
      </c>
      <c r="AB142" s="379" t="s">
        <v>406</v>
      </c>
      <c r="AC142" s="379" t="s">
        <v>406</v>
      </c>
      <c r="AD142" s="379" t="s">
        <v>406</v>
      </c>
      <c r="AE142" s="379" t="s">
        <v>406</v>
      </c>
      <c r="AF142" s="379" t="s">
        <v>406</v>
      </c>
      <c r="AG142" s="379" t="s">
        <v>406</v>
      </c>
      <c r="AH142" s="379" t="s">
        <v>406</v>
      </c>
      <c r="AI142" s="379" t="s">
        <v>406</v>
      </c>
      <c r="AJ142" s="379" t="s">
        <v>406</v>
      </c>
      <c r="AK142" s="379" t="s">
        <v>406</v>
      </c>
      <c r="AL142" s="379" t="s">
        <v>406</v>
      </c>
      <c r="AM142" s="379" t="s">
        <v>406</v>
      </c>
      <c r="AN142" s="379" t="s">
        <v>406</v>
      </c>
      <c r="AO142" s="379" t="s">
        <v>406</v>
      </c>
      <c r="AP142" s="379" t="s">
        <v>406</v>
      </c>
      <c r="AQ142" s="379" t="s">
        <v>406</v>
      </c>
      <c r="AR142" s="379" t="s">
        <v>406</v>
      </c>
      <c r="AS142" s="379" t="s">
        <v>406</v>
      </c>
      <c r="AT142" s="379" t="s">
        <v>406</v>
      </c>
      <c r="AU142" s="379" t="s">
        <v>406</v>
      </c>
      <c r="AV142" s="379" t="s">
        <v>406</v>
      </c>
      <c r="AW142" s="379" t="s">
        <v>406</v>
      </c>
      <c r="AX142" s="379" t="s">
        <v>406</v>
      </c>
      <c r="AY142" s="379" t="s">
        <v>406</v>
      </c>
      <c r="AZ142" s="379" t="s">
        <v>406</v>
      </c>
      <c r="BA142" s="379" t="s">
        <v>406</v>
      </c>
      <c r="BB142" s="379" t="s">
        <v>406</v>
      </c>
      <c r="BC142" s="379" t="s">
        <v>406</v>
      </c>
      <c r="BD142" s="379" t="s">
        <v>406</v>
      </c>
      <c r="BE142" s="379" t="s">
        <v>406</v>
      </c>
      <c r="BF142" s="379" t="s">
        <v>406</v>
      </c>
      <c r="BG142" s="379" t="s">
        <v>406</v>
      </c>
      <c r="BH142" s="379" t="s">
        <v>406</v>
      </c>
      <c r="BI142" s="379" t="s">
        <v>406</v>
      </c>
      <c r="BJ142" s="379" t="s">
        <v>406</v>
      </c>
      <c r="BK142" s="379" t="s">
        <v>406</v>
      </c>
      <c r="BL142" s="379" t="s">
        <v>406</v>
      </c>
      <c r="BM142" s="379" t="s">
        <v>406</v>
      </c>
      <c r="BN142" s="379" t="s">
        <v>406</v>
      </c>
      <c r="BO142" s="379" t="s">
        <v>406</v>
      </c>
      <c r="BP142" s="379" t="s">
        <v>406</v>
      </c>
      <c r="BQ142" s="379" t="s">
        <v>406</v>
      </c>
      <c r="BR142" s="379" t="s">
        <v>406</v>
      </c>
      <c r="BS142" s="379" t="s">
        <v>406</v>
      </c>
    </row>
    <row r="143" spans="1:73" s="401" customFormat="1" ht="106.5" customHeight="1" x14ac:dyDescent="0.2">
      <c r="A143" s="353" t="s">
        <v>737</v>
      </c>
      <c r="B143" s="2"/>
      <c r="C143" s="124" t="s">
        <v>736</v>
      </c>
      <c r="D143" s="165"/>
      <c r="E143" s="165"/>
      <c r="F143" s="165"/>
      <c r="G143" s="165"/>
      <c r="H143" s="125"/>
      <c r="I143" s="209" t="s">
        <v>738</v>
      </c>
      <c r="J143" s="432" t="s">
        <v>739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691</v>
      </c>
      <c r="M149" s="379" t="s">
        <v>692</v>
      </c>
      <c r="N149" s="379" t="s">
        <v>406</v>
      </c>
      <c r="O149" s="379" t="s">
        <v>406</v>
      </c>
      <c r="P149" s="379" t="s">
        <v>406</v>
      </c>
      <c r="Q149" s="379" t="s">
        <v>406</v>
      </c>
      <c r="R149" s="379" t="s">
        <v>406</v>
      </c>
      <c r="S149" s="379" t="s">
        <v>406</v>
      </c>
      <c r="T149" s="379" t="s">
        <v>406</v>
      </c>
      <c r="U149" s="379" t="s">
        <v>406</v>
      </c>
      <c r="V149" s="379" t="s">
        <v>406</v>
      </c>
      <c r="W149" s="379" t="s">
        <v>406</v>
      </c>
      <c r="X149" s="379" t="s">
        <v>406</v>
      </c>
      <c r="Y149" s="379" t="s">
        <v>406</v>
      </c>
      <c r="Z149" s="379" t="s">
        <v>406</v>
      </c>
      <c r="AA149" s="379" t="s">
        <v>406</v>
      </c>
      <c r="AB149" s="379" t="s">
        <v>406</v>
      </c>
      <c r="AC149" s="379" t="s">
        <v>406</v>
      </c>
      <c r="AD149" s="379" t="s">
        <v>406</v>
      </c>
      <c r="AE149" s="379" t="s">
        <v>406</v>
      </c>
      <c r="AF149" s="379" t="s">
        <v>406</v>
      </c>
      <c r="AG149" s="379" t="s">
        <v>406</v>
      </c>
      <c r="AH149" s="379" t="s">
        <v>406</v>
      </c>
      <c r="AI149" s="379" t="s">
        <v>406</v>
      </c>
      <c r="AJ149" s="379" t="s">
        <v>406</v>
      </c>
      <c r="AK149" s="379" t="s">
        <v>406</v>
      </c>
      <c r="AL149" s="379" t="s">
        <v>406</v>
      </c>
      <c r="AM149" s="379" t="s">
        <v>406</v>
      </c>
      <c r="AN149" s="379" t="s">
        <v>406</v>
      </c>
      <c r="AO149" s="379" t="s">
        <v>406</v>
      </c>
      <c r="AP149" s="379" t="s">
        <v>406</v>
      </c>
      <c r="AQ149" s="379" t="s">
        <v>406</v>
      </c>
      <c r="AR149" s="379" t="s">
        <v>406</v>
      </c>
      <c r="AS149" s="379" t="s">
        <v>406</v>
      </c>
      <c r="AT149" s="379" t="s">
        <v>406</v>
      </c>
      <c r="AU149" s="379" t="s">
        <v>406</v>
      </c>
      <c r="AV149" s="379" t="s">
        <v>406</v>
      </c>
      <c r="AW149" s="379" t="s">
        <v>406</v>
      </c>
      <c r="AX149" s="379" t="s">
        <v>406</v>
      </c>
      <c r="AY149" s="379" t="s">
        <v>406</v>
      </c>
      <c r="AZ149" s="379" t="s">
        <v>406</v>
      </c>
      <c r="BA149" s="379" t="s">
        <v>406</v>
      </c>
      <c r="BB149" s="379" t="s">
        <v>406</v>
      </c>
      <c r="BC149" s="379" t="s">
        <v>406</v>
      </c>
      <c r="BD149" s="379" t="s">
        <v>406</v>
      </c>
      <c r="BE149" s="379" t="s">
        <v>406</v>
      </c>
      <c r="BF149" s="379" t="s">
        <v>406</v>
      </c>
      <c r="BG149" s="379" t="s">
        <v>406</v>
      </c>
      <c r="BH149" s="379" t="s">
        <v>406</v>
      </c>
      <c r="BI149" s="379" t="s">
        <v>406</v>
      </c>
      <c r="BJ149" s="379" t="s">
        <v>406</v>
      </c>
      <c r="BK149" s="379" t="s">
        <v>406</v>
      </c>
      <c r="BL149" s="379" t="s">
        <v>406</v>
      </c>
      <c r="BM149" s="379" t="s">
        <v>406</v>
      </c>
      <c r="BN149" s="379" t="s">
        <v>406</v>
      </c>
      <c r="BO149" s="379" t="s">
        <v>406</v>
      </c>
      <c r="BP149" s="379" t="s">
        <v>406</v>
      </c>
      <c r="BQ149" s="379" t="s">
        <v>406</v>
      </c>
      <c r="BR149" s="379" t="s">
        <v>406</v>
      </c>
      <c r="BS149" s="379" t="s">
        <v>406</v>
      </c>
    </row>
    <row r="150" spans="1:73" ht="20.25" customHeight="1" x14ac:dyDescent="0.2">
      <c r="A150" s="402" t="s">
        <v>273</v>
      </c>
      <c r="B150" s="2"/>
      <c r="C150" s="4"/>
      <c r="D150" s="4"/>
      <c r="F150" s="4"/>
      <c r="G150" s="4"/>
      <c r="H150" s="93"/>
      <c r="I150" s="100" t="s">
        <v>67</v>
      </c>
      <c r="J150" s="101"/>
      <c r="K150" s="390"/>
      <c r="L150" s="391" t="s">
        <v>8</v>
      </c>
      <c r="M150" s="379" t="s">
        <v>10</v>
      </c>
      <c r="N150" s="379" t="s">
        <v>406</v>
      </c>
      <c r="O150" s="379" t="s">
        <v>406</v>
      </c>
      <c r="P150" s="379" t="s">
        <v>406</v>
      </c>
      <c r="Q150" s="379" t="s">
        <v>406</v>
      </c>
      <c r="R150" s="379" t="s">
        <v>406</v>
      </c>
      <c r="S150" s="379" t="s">
        <v>406</v>
      </c>
      <c r="T150" s="379" t="s">
        <v>406</v>
      </c>
      <c r="U150" s="379" t="s">
        <v>406</v>
      </c>
      <c r="V150" s="379" t="s">
        <v>406</v>
      </c>
      <c r="W150" s="379" t="s">
        <v>406</v>
      </c>
      <c r="X150" s="379" t="s">
        <v>406</v>
      </c>
      <c r="Y150" s="379" t="s">
        <v>406</v>
      </c>
      <c r="Z150" s="379" t="s">
        <v>406</v>
      </c>
      <c r="AA150" s="379" t="s">
        <v>406</v>
      </c>
      <c r="AB150" s="379" t="s">
        <v>406</v>
      </c>
      <c r="AC150" s="379" t="s">
        <v>406</v>
      </c>
      <c r="AD150" s="379" t="s">
        <v>406</v>
      </c>
      <c r="AE150" s="379" t="s">
        <v>406</v>
      </c>
      <c r="AF150" s="379" t="s">
        <v>406</v>
      </c>
      <c r="AG150" s="379" t="s">
        <v>406</v>
      </c>
      <c r="AH150" s="379" t="s">
        <v>406</v>
      </c>
      <c r="AI150" s="379" t="s">
        <v>406</v>
      </c>
      <c r="AJ150" s="379" t="s">
        <v>406</v>
      </c>
      <c r="AK150" s="379" t="s">
        <v>406</v>
      </c>
      <c r="AL150" s="379" t="s">
        <v>406</v>
      </c>
      <c r="AM150" s="379" t="s">
        <v>406</v>
      </c>
      <c r="AN150" s="379" t="s">
        <v>406</v>
      </c>
      <c r="AO150" s="379" t="s">
        <v>406</v>
      </c>
      <c r="AP150" s="379" t="s">
        <v>406</v>
      </c>
      <c r="AQ150" s="379" t="s">
        <v>406</v>
      </c>
      <c r="AR150" s="379" t="s">
        <v>406</v>
      </c>
      <c r="AS150" s="379" t="s">
        <v>406</v>
      </c>
      <c r="AT150" s="379" t="s">
        <v>406</v>
      </c>
      <c r="AU150" s="379" t="s">
        <v>406</v>
      </c>
      <c r="AV150" s="379" t="s">
        <v>406</v>
      </c>
      <c r="AW150" s="379" t="s">
        <v>406</v>
      </c>
      <c r="AX150" s="379" t="s">
        <v>406</v>
      </c>
      <c r="AY150" s="379" t="s">
        <v>406</v>
      </c>
      <c r="AZ150" s="379" t="s">
        <v>406</v>
      </c>
      <c r="BA150" s="379" t="s">
        <v>406</v>
      </c>
      <c r="BB150" s="379" t="s">
        <v>406</v>
      </c>
      <c r="BC150" s="379" t="s">
        <v>406</v>
      </c>
      <c r="BD150" s="379" t="s">
        <v>406</v>
      </c>
      <c r="BE150" s="379" t="s">
        <v>406</v>
      </c>
      <c r="BF150" s="379" t="s">
        <v>406</v>
      </c>
      <c r="BG150" s="379" t="s">
        <v>406</v>
      </c>
      <c r="BH150" s="379" t="s">
        <v>406</v>
      </c>
      <c r="BI150" s="379" t="s">
        <v>406</v>
      </c>
      <c r="BJ150" s="379" t="s">
        <v>406</v>
      </c>
      <c r="BK150" s="379" t="s">
        <v>406</v>
      </c>
      <c r="BL150" s="379" t="s">
        <v>406</v>
      </c>
      <c r="BM150" s="379" t="s">
        <v>406</v>
      </c>
      <c r="BN150" s="379" t="s">
        <v>406</v>
      </c>
      <c r="BO150" s="379" t="s">
        <v>406</v>
      </c>
      <c r="BP150" s="379" t="s">
        <v>406</v>
      </c>
      <c r="BQ150" s="379" t="s">
        <v>406</v>
      </c>
      <c r="BR150" s="379" t="s">
        <v>406</v>
      </c>
      <c r="BS150" s="379" t="s">
        <v>406</v>
      </c>
    </row>
    <row r="151" spans="1:73" s="401" customFormat="1" ht="34.5" customHeight="1" x14ac:dyDescent="0.2">
      <c r="A151" s="437" t="s">
        <v>741</v>
      </c>
      <c r="B151" s="2"/>
      <c r="C151" s="124" t="s">
        <v>742</v>
      </c>
      <c r="D151" s="165"/>
      <c r="E151" s="165"/>
      <c r="F151" s="165"/>
      <c r="G151" s="165"/>
      <c r="H151" s="125"/>
      <c r="I151" s="438" t="s">
        <v>743</v>
      </c>
      <c r="J151" s="382" t="s">
        <v>744</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745</v>
      </c>
      <c r="B152" s="2"/>
      <c r="C152" s="124" t="s">
        <v>746</v>
      </c>
      <c r="D152" s="165"/>
      <c r="E152" s="165"/>
      <c r="F152" s="165"/>
      <c r="G152" s="165"/>
      <c r="H152" s="125"/>
      <c r="I152" s="439"/>
      <c r="J152" s="382" t="s">
        <v>744</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747</v>
      </c>
      <c r="B153" s="2"/>
      <c r="C153" s="124" t="s">
        <v>748</v>
      </c>
      <c r="D153" s="165"/>
      <c r="E153" s="165"/>
      <c r="F153" s="165"/>
      <c r="G153" s="165"/>
      <c r="H153" s="125"/>
      <c r="I153" s="440"/>
      <c r="J153" s="382" t="s">
        <v>744</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749</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691</v>
      </c>
      <c r="M159" s="379" t="s">
        <v>692</v>
      </c>
      <c r="N159" s="379" t="s">
        <v>406</v>
      </c>
      <c r="O159" s="379" t="s">
        <v>406</v>
      </c>
      <c r="P159" s="379" t="s">
        <v>406</v>
      </c>
      <c r="Q159" s="379" t="s">
        <v>406</v>
      </c>
      <c r="R159" s="379" t="s">
        <v>406</v>
      </c>
      <c r="S159" s="379" t="s">
        <v>406</v>
      </c>
      <c r="T159" s="379" t="s">
        <v>406</v>
      </c>
      <c r="U159" s="379" t="s">
        <v>406</v>
      </c>
      <c r="V159" s="379" t="s">
        <v>406</v>
      </c>
      <c r="W159" s="379" t="s">
        <v>406</v>
      </c>
      <c r="X159" s="379" t="s">
        <v>406</v>
      </c>
      <c r="Y159" s="379" t="s">
        <v>406</v>
      </c>
      <c r="Z159" s="379" t="s">
        <v>406</v>
      </c>
      <c r="AA159" s="379" t="s">
        <v>406</v>
      </c>
      <c r="AB159" s="379" t="s">
        <v>406</v>
      </c>
      <c r="AC159" s="379" t="s">
        <v>406</v>
      </c>
      <c r="AD159" s="379" t="s">
        <v>406</v>
      </c>
      <c r="AE159" s="379" t="s">
        <v>406</v>
      </c>
      <c r="AF159" s="379" t="s">
        <v>406</v>
      </c>
      <c r="AG159" s="379" t="s">
        <v>406</v>
      </c>
      <c r="AH159" s="379" t="s">
        <v>406</v>
      </c>
      <c r="AI159" s="379" t="s">
        <v>406</v>
      </c>
      <c r="AJ159" s="379" t="s">
        <v>406</v>
      </c>
      <c r="AK159" s="379" t="s">
        <v>406</v>
      </c>
      <c r="AL159" s="379" t="s">
        <v>406</v>
      </c>
      <c r="AM159" s="379" t="s">
        <v>406</v>
      </c>
      <c r="AN159" s="379" t="s">
        <v>406</v>
      </c>
      <c r="AO159" s="379" t="s">
        <v>406</v>
      </c>
      <c r="AP159" s="379" t="s">
        <v>406</v>
      </c>
      <c r="AQ159" s="379" t="s">
        <v>406</v>
      </c>
      <c r="AR159" s="379" t="s">
        <v>406</v>
      </c>
      <c r="AS159" s="379" t="s">
        <v>406</v>
      </c>
      <c r="AT159" s="379" t="s">
        <v>406</v>
      </c>
      <c r="AU159" s="379" t="s">
        <v>406</v>
      </c>
      <c r="AV159" s="379" t="s">
        <v>406</v>
      </c>
      <c r="AW159" s="379" t="s">
        <v>406</v>
      </c>
      <c r="AX159" s="379" t="s">
        <v>406</v>
      </c>
      <c r="AY159" s="379" t="s">
        <v>406</v>
      </c>
      <c r="AZ159" s="379" t="s">
        <v>406</v>
      </c>
      <c r="BA159" s="379" t="s">
        <v>406</v>
      </c>
      <c r="BB159" s="379" t="s">
        <v>406</v>
      </c>
      <c r="BC159" s="379" t="s">
        <v>406</v>
      </c>
      <c r="BD159" s="379" t="s">
        <v>406</v>
      </c>
      <c r="BE159" s="379" t="s">
        <v>406</v>
      </c>
      <c r="BF159" s="379" t="s">
        <v>406</v>
      </c>
      <c r="BG159" s="379" t="s">
        <v>406</v>
      </c>
      <c r="BH159" s="379" t="s">
        <v>406</v>
      </c>
      <c r="BI159" s="379" t="s">
        <v>406</v>
      </c>
      <c r="BJ159" s="379" t="s">
        <v>406</v>
      </c>
      <c r="BK159" s="379" t="s">
        <v>406</v>
      </c>
      <c r="BL159" s="379" t="s">
        <v>406</v>
      </c>
      <c r="BM159" s="379" t="s">
        <v>406</v>
      </c>
      <c r="BN159" s="379" t="s">
        <v>406</v>
      </c>
      <c r="BO159" s="379" t="s">
        <v>406</v>
      </c>
      <c r="BP159" s="379" t="s">
        <v>406</v>
      </c>
      <c r="BQ159" s="379" t="s">
        <v>406</v>
      </c>
      <c r="BR159" s="379" t="s">
        <v>406</v>
      </c>
      <c r="BS159" s="379" t="s">
        <v>406</v>
      </c>
    </row>
    <row r="160" spans="1:73" ht="20.25" customHeight="1" x14ac:dyDescent="0.2">
      <c r="A160" s="51"/>
      <c r="B160" s="2"/>
      <c r="C160" s="92"/>
      <c r="D160" s="4"/>
      <c r="F160" s="4"/>
      <c r="G160" s="4"/>
      <c r="H160" s="93"/>
      <c r="I160" s="100" t="s">
        <v>67</v>
      </c>
      <c r="J160" s="101"/>
      <c r="K160" s="390"/>
      <c r="L160" s="391" t="s">
        <v>8</v>
      </c>
      <c r="M160" s="379" t="s">
        <v>10</v>
      </c>
      <c r="N160" s="379" t="s">
        <v>406</v>
      </c>
      <c r="O160" s="379" t="s">
        <v>406</v>
      </c>
      <c r="P160" s="379" t="s">
        <v>406</v>
      </c>
      <c r="Q160" s="379" t="s">
        <v>406</v>
      </c>
      <c r="R160" s="379" t="s">
        <v>406</v>
      </c>
      <c r="S160" s="379" t="s">
        <v>406</v>
      </c>
      <c r="T160" s="379" t="s">
        <v>406</v>
      </c>
      <c r="U160" s="379" t="s">
        <v>406</v>
      </c>
      <c r="V160" s="379" t="s">
        <v>406</v>
      </c>
      <c r="W160" s="379" t="s">
        <v>406</v>
      </c>
      <c r="X160" s="379" t="s">
        <v>406</v>
      </c>
      <c r="Y160" s="379" t="s">
        <v>406</v>
      </c>
      <c r="Z160" s="379" t="s">
        <v>406</v>
      </c>
      <c r="AA160" s="379" t="s">
        <v>406</v>
      </c>
      <c r="AB160" s="379" t="s">
        <v>406</v>
      </c>
      <c r="AC160" s="379" t="s">
        <v>406</v>
      </c>
      <c r="AD160" s="379" t="s">
        <v>406</v>
      </c>
      <c r="AE160" s="379" t="s">
        <v>406</v>
      </c>
      <c r="AF160" s="379" t="s">
        <v>406</v>
      </c>
      <c r="AG160" s="379" t="s">
        <v>406</v>
      </c>
      <c r="AH160" s="379" t="s">
        <v>406</v>
      </c>
      <c r="AI160" s="379" t="s">
        <v>406</v>
      </c>
      <c r="AJ160" s="379" t="s">
        <v>406</v>
      </c>
      <c r="AK160" s="379" t="s">
        <v>406</v>
      </c>
      <c r="AL160" s="379" t="s">
        <v>406</v>
      </c>
      <c r="AM160" s="379" t="s">
        <v>406</v>
      </c>
      <c r="AN160" s="379" t="s">
        <v>406</v>
      </c>
      <c r="AO160" s="379" t="s">
        <v>406</v>
      </c>
      <c r="AP160" s="379" t="s">
        <v>406</v>
      </c>
      <c r="AQ160" s="379" t="s">
        <v>406</v>
      </c>
      <c r="AR160" s="379" t="s">
        <v>406</v>
      </c>
      <c r="AS160" s="379" t="s">
        <v>406</v>
      </c>
      <c r="AT160" s="379" t="s">
        <v>406</v>
      </c>
      <c r="AU160" s="379" t="s">
        <v>406</v>
      </c>
      <c r="AV160" s="379" t="s">
        <v>406</v>
      </c>
      <c r="AW160" s="379" t="s">
        <v>406</v>
      </c>
      <c r="AX160" s="379" t="s">
        <v>406</v>
      </c>
      <c r="AY160" s="379" t="s">
        <v>406</v>
      </c>
      <c r="AZ160" s="379" t="s">
        <v>406</v>
      </c>
      <c r="BA160" s="379" t="s">
        <v>406</v>
      </c>
      <c r="BB160" s="379" t="s">
        <v>406</v>
      </c>
      <c r="BC160" s="379" t="s">
        <v>406</v>
      </c>
      <c r="BD160" s="379" t="s">
        <v>406</v>
      </c>
      <c r="BE160" s="379" t="s">
        <v>406</v>
      </c>
      <c r="BF160" s="379" t="s">
        <v>406</v>
      </c>
      <c r="BG160" s="379" t="s">
        <v>406</v>
      </c>
      <c r="BH160" s="379" t="s">
        <v>406</v>
      </c>
      <c r="BI160" s="379" t="s">
        <v>406</v>
      </c>
      <c r="BJ160" s="379" t="s">
        <v>406</v>
      </c>
      <c r="BK160" s="379" t="s">
        <v>406</v>
      </c>
      <c r="BL160" s="379" t="s">
        <v>406</v>
      </c>
      <c r="BM160" s="379" t="s">
        <v>406</v>
      </c>
      <c r="BN160" s="379" t="s">
        <v>406</v>
      </c>
      <c r="BO160" s="379" t="s">
        <v>406</v>
      </c>
      <c r="BP160" s="379" t="s">
        <v>406</v>
      </c>
      <c r="BQ160" s="379" t="s">
        <v>406</v>
      </c>
      <c r="BR160" s="379" t="s">
        <v>406</v>
      </c>
      <c r="BS160" s="379" t="s">
        <v>406</v>
      </c>
    </row>
    <row r="161" spans="1:73" s="401" customFormat="1" ht="56.1" customHeight="1" x14ac:dyDescent="0.2">
      <c r="A161" s="353" t="s">
        <v>750</v>
      </c>
      <c r="B161" s="2"/>
      <c r="C161" s="124" t="s">
        <v>751</v>
      </c>
      <c r="D161" s="165"/>
      <c r="E161" s="165"/>
      <c r="F161" s="165"/>
      <c r="G161" s="165"/>
      <c r="H161" s="125"/>
      <c r="I161" s="442" t="s">
        <v>752</v>
      </c>
      <c r="J161" s="382" t="s">
        <v>744</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753</v>
      </c>
      <c r="B162" s="2"/>
      <c r="C162" s="124" t="s">
        <v>754</v>
      </c>
      <c r="D162" s="165"/>
      <c r="E162" s="165"/>
      <c r="F162" s="165"/>
      <c r="G162" s="165"/>
      <c r="H162" s="125"/>
      <c r="I162" s="106" t="s">
        <v>755</v>
      </c>
      <c r="J162" s="382" t="s">
        <v>744</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756</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691</v>
      </c>
      <c r="M168" s="443" t="s">
        <v>692</v>
      </c>
      <c r="N168" s="443" t="s">
        <v>406</v>
      </c>
      <c r="O168" s="443" t="s">
        <v>406</v>
      </c>
      <c r="P168" s="443" t="s">
        <v>406</v>
      </c>
      <c r="Q168" s="443" t="s">
        <v>406</v>
      </c>
      <c r="R168" s="443" t="s">
        <v>406</v>
      </c>
      <c r="S168" s="443" t="s">
        <v>406</v>
      </c>
      <c r="T168" s="443" t="s">
        <v>406</v>
      </c>
      <c r="U168" s="443" t="s">
        <v>406</v>
      </c>
      <c r="V168" s="443" t="s">
        <v>406</v>
      </c>
      <c r="W168" s="443" t="s">
        <v>406</v>
      </c>
      <c r="X168" s="443" t="s">
        <v>406</v>
      </c>
      <c r="Y168" s="443" t="s">
        <v>406</v>
      </c>
      <c r="Z168" s="443" t="s">
        <v>406</v>
      </c>
      <c r="AA168" s="443" t="s">
        <v>406</v>
      </c>
      <c r="AB168" s="443" t="s">
        <v>406</v>
      </c>
      <c r="AC168" s="443" t="s">
        <v>406</v>
      </c>
      <c r="AD168" s="443" t="s">
        <v>406</v>
      </c>
      <c r="AE168" s="443" t="s">
        <v>406</v>
      </c>
      <c r="AF168" s="443" t="s">
        <v>406</v>
      </c>
      <c r="AG168" s="443" t="s">
        <v>406</v>
      </c>
      <c r="AH168" s="443" t="s">
        <v>406</v>
      </c>
      <c r="AI168" s="443" t="s">
        <v>406</v>
      </c>
      <c r="AJ168" s="443" t="s">
        <v>406</v>
      </c>
      <c r="AK168" s="443" t="s">
        <v>406</v>
      </c>
      <c r="AL168" s="443" t="s">
        <v>406</v>
      </c>
      <c r="AM168" s="443" t="s">
        <v>406</v>
      </c>
      <c r="AN168" s="443" t="s">
        <v>406</v>
      </c>
      <c r="AO168" s="443" t="s">
        <v>406</v>
      </c>
      <c r="AP168" s="443" t="s">
        <v>406</v>
      </c>
      <c r="AQ168" s="443" t="s">
        <v>406</v>
      </c>
      <c r="AR168" s="443" t="s">
        <v>406</v>
      </c>
      <c r="AS168" s="443" t="s">
        <v>406</v>
      </c>
      <c r="AT168" s="443" t="s">
        <v>406</v>
      </c>
      <c r="AU168" s="443" t="s">
        <v>406</v>
      </c>
      <c r="AV168" s="443" t="s">
        <v>406</v>
      </c>
      <c r="AW168" s="443" t="s">
        <v>406</v>
      </c>
      <c r="AX168" s="443" t="s">
        <v>406</v>
      </c>
      <c r="AY168" s="443" t="s">
        <v>406</v>
      </c>
      <c r="AZ168" s="443" t="s">
        <v>406</v>
      </c>
      <c r="BA168" s="443" t="s">
        <v>406</v>
      </c>
      <c r="BB168" s="443" t="s">
        <v>406</v>
      </c>
      <c r="BC168" s="443" t="s">
        <v>406</v>
      </c>
      <c r="BD168" s="443" t="s">
        <v>406</v>
      </c>
      <c r="BE168" s="443" t="s">
        <v>406</v>
      </c>
      <c r="BF168" s="443" t="s">
        <v>406</v>
      </c>
      <c r="BG168" s="443" t="s">
        <v>406</v>
      </c>
      <c r="BH168" s="443" t="s">
        <v>406</v>
      </c>
      <c r="BI168" s="443" t="s">
        <v>406</v>
      </c>
      <c r="BJ168" s="443" t="s">
        <v>406</v>
      </c>
      <c r="BK168" s="443" t="s">
        <v>406</v>
      </c>
      <c r="BL168" s="443" t="s">
        <v>406</v>
      </c>
      <c r="BM168" s="443" t="s">
        <v>406</v>
      </c>
      <c r="BN168" s="443" t="s">
        <v>406</v>
      </c>
      <c r="BO168" s="443" t="s">
        <v>406</v>
      </c>
      <c r="BP168" s="443" t="s">
        <v>406</v>
      </c>
      <c r="BQ168" s="443" t="s">
        <v>406</v>
      </c>
      <c r="BR168" s="443" t="s">
        <v>406</v>
      </c>
      <c r="BS168" s="443" t="s">
        <v>406</v>
      </c>
      <c r="BU168" s="445"/>
    </row>
    <row r="169" spans="1:73" s="444" customFormat="1" x14ac:dyDescent="0.2">
      <c r="A169" s="51"/>
      <c r="B169" s="2"/>
      <c r="C169" s="92"/>
      <c r="D169" s="4"/>
      <c r="E169" s="4"/>
      <c r="F169" s="4"/>
      <c r="G169" s="4"/>
      <c r="H169" s="93"/>
      <c r="I169" s="100" t="s">
        <v>67</v>
      </c>
      <c r="J169" s="101"/>
      <c r="K169" s="390"/>
      <c r="L169" s="391" t="s">
        <v>8</v>
      </c>
      <c r="M169" s="443" t="s">
        <v>10</v>
      </c>
      <c r="N169" s="443" t="s">
        <v>406</v>
      </c>
      <c r="O169" s="443" t="s">
        <v>406</v>
      </c>
      <c r="P169" s="443" t="s">
        <v>406</v>
      </c>
      <c r="Q169" s="443" t="s">
        <v>406</v>
      </c>
      <c r="R169" s="443" t="s">
        <v>406</v>
      </c>
      <c r="S169" s="443" t="s">
        <v>406</v>
      </c>
      <c r="T169" s="443" t="s">
        <v>406</v>
      </c>
      <c r="U169" s="443" t="s">
        <v>406</v>
      </c>
      <c r="V169" s="443" t="s">
        <v>406</v>
      </c>
      <c r="W169" s="443" t="s">
        <v>406</v>
      </c>
      <c r="X169" s="443" t="s">
        <v>406</v>
      </c>
      <c r="Y169" s="443" t="s">
        <v>406</v>
      </c>
      <c r="Z169" s="443" t="s">
        <v>406</v>
      </c>
      <c r="AA169" s="443" t="s">
        <v>406</v>
      </c>
      <c r="AB169" s="443" t="s">
        <v>406</v>
      </c>
      <c r="AC169" s="443" t="s">
        <v>406</v>
      </c>
      <c r="AD169" s="443" t="s">
        <v>406</v>
      </c>
      <c r="AE169" s="443" t="s">
        <v>406</v>
      </c>
      <c r="AF169" s="443" t="s">
        <v>406</v>
      </c>
      <c r="AG169" s="443" t="s">
        <v>406</v>
      </c>
      <c r="AH169" s="443" t="s">
        <v>406</v>
      </c>
      <c r="AI169" s="443" t="s">
        <v>406</v>
      </c>
      <c r="AJ169" s="443" t="s">
        <v>406</v>
      </c>
      <c r="AK169" s="443" t="s">
        <v>406</v>
      </c>
      <c r="AL169" s="443" t="s">
        <v>406</v>
      </c>
      <c r="AM169" s="443" t="s">
        <v>406</v>
      </c>
      <c r="AN169" s="443" t="s">
        <v>406</v>
      </c>
      <c r="AO169" s="443" t="s">
        <v>406</v>
      </c>
      <c r="AP169" s="443" t="s">
        <v>406</v>
      </c>
      <c r="AQ169" s="443" t="s">
        <v>406</v>
      </c>
      <c r="AR169" s="443" t="s">
        <v>406</v>
      </c>
      <c r="AS169" s="443" t="s">
        <v>406</v>
      </c>
      <c r="AT169" s="443" t="s">
        <v>406</v>
      </c>
      <c r="AU169" s="443" t="s">
        <v>406</v>
      </c>
      <c r="AV169" s="443" t="s">
        <v>406</v>
      </c>
      <c r="AW169" s="443" t="s">
        <v>406</v>
      </c>
      <c r="AX169" s="443" t="s">
        <v>406</v>
      </c>
      <c r="AY169" s="443" t="s">
        <v>406</v>
      </c>
      <c r="AZ169" s="443" t="s">
        <v>406</v>
      </c>
      <c r="BA169" s="443" t="s">
        <v>406</v>
      </c>
      <c r="BB169" s="443" t="s">
        <v>406</v>
      </c>
      <c r="BC169" s="443" t="s">
        <v>406</v>
      </c>
      <c r="BD169" s="443" t="s">
        <v>406</v>
      </c>
      <c r="BE169" s="443" t="s">
        <v>406</v>
      </c>
      <c r="BF169" s="443" t="s">
        <v>406</v>
      </c>
      <c r="BG169" s="443" t="s">
        <v>406</v>
      </c>
      <c r="BH169" s="443" t="s">
        <v>406</v>
      </c>
      <c r="BI169" s="443" t="s">
        <v>406</v>
      </c>
      <c r="BJ169" s="443" t="s">
        <v>406</v>
      </c>
      <c r="BK169" s="443" t="s">
        <v>406</v>
      </c>
      <c r="BL169" s="443" t="s">
        <v>406</v>
      </c>
      <c r="BM169" s="443" t="s">
        <v>406</v>
      </c>
      <c r="BN169" s="443" t="s">
        <v>406</v>
      </c>
      <c r="BO169" s="443" t="s">
        <v>406</v>
      </c>
      <c r="BP169" s="443" t="s">
        <v>406</v>
      </c>
      <c r="BQ169" s="443" t="s">
        <v>406</v>
      </c>
      <c r="BR169" s="443" t="s">
        <v>406</v>
      </c>
      <c r="BS169" s="443" t="s">
        <v>406</v>
      </c>
      <c r="BU169" s="445"/>
    </row>
    <row r="170" spans="1:73" s="401" customFormat="1" ht="56.1" customHeight="1" x14ac:dyDescent="0.2">
      <c r="A170" s="353" t="s">
        <v>757</v>
      </c>
      <c r="B170" s="2"/>
      <c r="C170" s="124" t="s">
        <v>758</v>
      </c>
      <c r="D170" s="165"/>
      <c r="E170" s="165"/>
      <c r="F170" s="165"/>
      <c r="G170" s="165"/>
      <c r="H170" s="125"/>
      <c r="I170" s="166" t="s">
        <v>759</v>
      </c>
      <c r="J170" s="382" t="s">
        <v>760</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761</v>
      </c>
      <c r="D171" s="128"/>
      <c r="E171" s="128"/>
      <c r="F171" s="128"/>
      <c r="G171" s="128"/>
      <c r="H171" s="129"/>
      <c r="I171" s="166" t="s">
        <v>762</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763</v>
      </c>
      <c r="D172" s="128"/>
      <c r="E172" s="128"/>
      <c r="F172" s="128"/>
      <c r="G172" s="128"/>
      <c r="H172" s="129"/>
      <c r="I172" s="166" t="s">
        <v>764</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765</v>
      </c>
      <c r="B173" s="2"/>
      <c r="C173" s="124" t="s">
        <v>766</v>
      </c>
      <c r="D173" s="165"/>
      <c r="E173" s="165"/>
      <c r="F173" s="165"/>
      <c r="G173" s="165"/>
      <c r="H173" s="125"/>
      <c r="I173" s="166" t="s">
        <v>767</v>
      </c>
      <c r="J173" s="382" t="s">
        <v>744</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768</v>
      </c>
      <c r="B174" s="2"/>
      <c r="C174" s="124" t="s">
        <v>769</v>
      </c>
      <c r="D174" s="165"/>
      <c r="E174" s="165"/>
      <c r="F174" s="165"/>
      <c r="G174" s="165"/>
      <c r="H174" s="125"/>
      <c r="I174" s="166" t="s">
        <v>770</v>
      </c>
      <c r="J174" s="382" t="s">
        <v>744</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691</v>
      </c>
      <c r="M180" s="379" t="s">
        <v>692</v>
      </c>
      <c r="N180" s="351" t="s">
        <v>406</v>
      </c>
      <c r="O180" s="351" t="s">
        <v>406</v>
      </c>
      <c r="P180" s="351" t="s">
        <v>406</v>
      </c>
      <c r="Q180" s="351" t="s">
        <v>406</v>
      </c>
      <c r="R180" s="351" t="s">
        <v>406</v>
      </c>
      <c r="S180" s="351" t="s">
        <v>406</v>
      </c>
      <c r="T180" s="351" t="s">
        <v>406</v>
      </c>
      <c r="U180" s="351" t="s">
        <v>406</v>
      </c>
      <c r="V180" s="351" t="s">
        <v>406</v>
      </c>
      <c r="W180" s="351" t="s">
        <v>406</v>
      </c>
      <c r="X180" s="351" t="s">
        <v>406</v>
      </c>
      <c r="Y180" s="351" t="s">
        <v>406</v>
      </c>
      <c r="Z180" s="351" t="s">
        <v>406</v>
      </c>
      <c r="AA180" s="351" t="s">
        <v>406</v>
      </c>
      <c r="AB180" s="351" t="s">
        <v>406</v>
      </c>
      <c r="AC180" s="351" t="s">
        <v>406</v>
      </c>
      <c r="AD180" s="351" t="s">
        <v>406</v>
      </c>
      <c r="AE180" s="351" t="s">
        <v>406</v>
      </c>
      <c r="AF180" s="351" t="s">
        <v>406</v>
      </c>
      <c r="AG180" s="351" t="s">
        <v>406</v>
      </c>
      <c r="AH180" s="351" t="s">
        <v>406</v>
      </c>
      <c r="AI180" s="351" t="s">
        <v>406</v>
      </c>
      <c r="AJ180" s="351" t="s">
        <v>406</v>
      </c>
      <c r="AK180" s="351" t="s">
        <v>406</v>
      </c>
      <c r="AL180" s="351" t="s">
        <v>406</v>
      </c>
      <c r="AM180" s="351" t="s">
        <v>406</v>
      </c>
      <c r="AN180" s="351" t="s">
        <v>406</v>
      </c>
      <c r="AO180" s="351" t="s">
        <v>406</v>
      </c>
      <c r="AP180" s="351" t="s">
        <v>406</v>
      </c>
      <c r="AQ180" s="351" t="s">
        <v>406</v>
      </c>
      <c r="AR180" s="351" t="s">
        <v>406</v>
      </c>
      <c r="AS180" s="351" t="s">
        <v>406</v>
      </c>
      <c r="AT180" s="351" t="s">
        <v>406</v>
      </c>
      <c r="AU180" s="351" t="s">
        <v>406</v>
      </c>
      <c r="AV180" s="351" t="s">
        <v>406</v>
      </c>
      <c r="AW180" s="351" t="s">
        <v>406</v>
      </c>
      <c r="AX180" s="351" t="s">
        <v>406</v>
      </c>
      <c r="AY180" s="351" t="s">
        <v>406</v>
      </c>
      <c r="AZ180" s="351" t="s">
        <v>406</v>
      </c>
      <c r="BA180" s="351" t="s">
        <v>406</v>
      </c>
      <c r="BB180" s="351" t="s">
        <v>406</v>
      </c>
      <c r="BC180" s="351" t="s">
        <v>406</v>
      </c>
      <c r="BD180" s="351" t="s">
        <v>406</v>
      </c>
      <c r="BE180" s="351" t="s">
        <v>406</v>
      </c>
      <c r="BF180" s="351" t="s">
        <v>406</v>
      </c>
      <c r="BG180" s="351" t="s">
        <v>406</v>
      </c>
      <c r="BH180" s="351" t="s">
        <v>406</v>
      </c>
      <c r="BI180" s="351" t="s">
        <v>406</v>
      </c>
      <c r="BJ180" s="351" t="s">
        <v>406</v>
      </c>
      <c r="BK180" s="351" t="s">
        <v>406</v>
      </c>
      <c r="BL180" s="351" t="s">
        <v>406</v>
      </c>
      <c r="BM180" s="351" t="s">
        <v>406</v>
      </c>
      <c r="BN180" s="351" t="s">
        <v>406</v>
      </c>
      <c r="BO180" s="351" t="s">
        <v>406</v>
      </c>
      <c r="BP180" s="351" t="s">
        <v>406</v>
      </c>
      <c r="BQ180" s="351" t="s">
        <v>406</v>
      </c>
      <c r="BR180" s="351" t="s">
        <v>406</v>
      </c>
      <c r="BS180" s="351" t="s">
        <v>406</v>
      </c>
    </row>
    <row r="181" spans="1:73" ht="20.25" customHeight="1" x14ac:dyDescent="0.2">
      <c r="A181" s="51"/>
      <c r="B181" s="2"/>
      <c r="C181" s="92"/>
      <c r="D181" s="4"/>
      <c r="F181" s="4"/>
      <c r="G181" s="4"/>
      <c r="H181" s="93"/>
      <c r="I181" s="100" t="s">
        <v>67</v>
      </c>
      <c r="J181" s="101"/>
      <c r="K181" s="390"/>
      <c r="L181" s="391" t="s">
        <v>8</v>
      </c>
      <c r="M181" s="392" t="s">
        <v>10</v>
      </c>
      <c r="N181" s="391" t="s">
        <v>406</v>
      </c>
      <c r="O181" s="391" t="s">
        <v>406</v>
      </c>
      <c r="P181" s="391" t="s">
        <v>406</v>
      </c>
      <c r="Q181" s="391" t="s">
        <v>406</v>
      </c>
      <c r="R181" s="391" t="s">
        <v>406</v>
      </c>
      <c r="S181" s="391" t="s">
        <v>406</v>
      </c>
      <c r="T181" s="391" t="s">
        <v>406</v>
      </c>
      <c r="U181" s="391" t="s">
        <v>406</v>
      </c>
      <c r="V181" s="391" t="s">
        <v>406</v>
      </c>
      <c r="W181" s="391" t="s">
        <v>406</v>
      </c>
      <c r="X181" s="391" t="s">
        <v>406</v>
      </c>
      <c r="Y181" s="391" t="s">
        <v>406</v>
      </c>
      <c r="Z181" s="391" t="s">
        <v>406</v>
      </c>
      <c r="AA181" s="391" t="s">
        <v>406</v>
      </c>
      <c r="AB181" s="391" t="s">
        <v>406</v>
      </c>
      <c r="AC181" s="391" t="s">
        <v>406</v>
      </c>
      <c r="AD181" s="391" t="s">
        <v>406</v>
      </c>
      <c r="AE181" s="391" t="s">
        <v>406</v>
      </c>
      <c r="AF181" s="391" t="s">
        <v>406</v>
      </c>
      <c r="AG181" s="391" t="s">
        <v>406</v>
      </c>
      <c r="AH181" s="391" t="s">
        <v>406</v>
      </c>
      <c r="AI181" s="391" t="s">
        <v>406</v>
      </c>
      <c r="AJ181" s="391" t="s">
        <v>406</v>
      </c>
      <c r="AK181" s="391" t="s">
        <v>406</v>
      </c>
      <c r="AL181" s="391" t="s">
        <v>406</v>
      </c>
      <c r="AM181" s="391" t="s">
        <v>406</v>
      </c>
      <c r="AN181" s="391" t="s">
        <v>406</v>
      </c>
      <c r="AO181" s="391" t="s">
        <v>406</v>
      </c>
      <c r="AP181" s="391" t="s">
        <v>406</v>
      </c>
      <c r="AQ181" s="391" t="s">
        <v>406</v>
      </c>
      <c r="AR181" s="391" t="s">
        <v>406</v>
      </c>
      <c r="AS181" s="391" t="s">
        <v>406</v>
      </c>
      <c r="AT181" s="391" t="s">
        <v>406</v>
      </c>
      <c r="AU181" s="391" t="s">
        <v>406</v>
      </c>
      <c r="AV181" s="391" t="s">
        <v>406</v>
      </c>
      <c r="AW181" s="391" t="s">
        <v>406</v>
      </c>
      <c r="AX181" s="391" t="s">
        <v>406</v>
      </c>
      <c r="AY181" s="391" t="s">
        <v>406</v>
      </c>
      <c r="AZ181" s="391" t="s">
        <v>406</v>
      </c>
      <c r="BA181" s="391" t="s">
        <v>406</v>
      </c>
      <c r="BB181" s="391" t="s">
        <v>406</v>
      </c>
      <c r="BC181" s="391" t="s">
        <v>406</v>
      </c>
      <c r="BD181" s="391" t="s">
        <v>406</v>
      </c>
      <c r="BE181" s="391" t="s">
        <v>406</v>
      </c>
      <c r="BF181" s="391" t="s">
        <v>406</v>
      </c>
      <c r="BG181" s="391" t="s">
        <v>406</v>
      </c>
      <c r="BH181" s="391" t="s">
        <v>406</v>
      </c>
      <c r="BI181" s="391" t="s">
        <v>406</v>
      </c>
      <c r="BJ181" s="391" t="s">
        <v>406</v>
      </c>
      <c r="BK181" s="391" t="s">
        <v>406</v>
      </c>
      <c r="BL181" s="391" t="s">
        <v>406</v>
      </c>
      <c r="BM181" s="391" t="s">
        <v>406</v>
      </c>
      <c r="BN181" s="391" t="s">
        <v>406</v>
      </c>
      <c r="BO181" s="391" t="s">
        <v>406</v>
      </c>
      <c r="BP181" s="391" t="s">
        <v>406</v>
      </c>
      <c r="BQ181" s="391" t="s">
        <v>406</v>
      </c>
      <c r="BR181" s="391" t="s">
        <v>406</v>
      </c>
      <c r="BS181" s="391" t="s">
        <v>406</v>
      </c>
    </row>
    <row r="182" spans="1:73" s="401" customFormat="1" ht="34.5" customHeight="1" x14ac:dyDescent="0.2">
      <c r="A182" s="353" t="s">
        <v>771</v>
      </c>
      <c r="B182" s="119"/>
      <c r="C182" s="132" t="s">
        <v>111</v>
      </c>
      <c r="D182" s="187"/>
      <c r="E182" s="187"/>
      <c r="F182" s="187"/>
      <c r="G182" s="132" t="s">
        <v>112</v>
      </c>
      <c r="H182" s="132"/>
      <c r="I182" s="450" t="s">
        <v>113</v>
      </c>
      <c r="J182" s="174">
        <v>3</v>
      </c>
      <c r="K182" s="451" t="s">
        <v>406</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771</v>
      </c>
      <c r="B183" s="119"/>
      <c r="C183" s="187"/>
      <c r="D183" s="187"/>
      <c r="E183" s="187"/>
      <c r="F183" s="187"/>
      <c r="G183" s="132" t="s">
        <v>114</v>
      </c>
      <c r="H183" s="132"/>
      <c r="I183" s="455"/>
      <c r="J183" s="179">
        <v>4.3</v>
      </c>
      <c r="K183" s="451" t="s">
        <v>406</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772</v>
      </c>
      <c r="B184" s="119"/>
      <c r="C184" s="132" t="s">
        <v>116</v>
      </c>
      <c r="D184" s="187"/>
      <c r="E184" s="187"/>
      <c r="F184" s="187"/>
      <c r="G184" s="132" t="s">
        <v>112</v>
      </c>
      <c r="H184" s="132"/>
      <c r="I184" s="455"/>
      <c r="J184" s="174">
        <v>0</v>
      </c>
      <c r="K184" s="451" t="s">
        <v>406</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772</v>
      </c>
      <c r="B185" s="119"/>
      <c r="C185" s="187"/>
      <c r="D185" s="187"/>
      <c r="E185" s="187"/>
      <c r="F185" s="187"/>
      <c r="G185" s="132" t="s">
        <v>114</v>
      </c>
      <c r="H185" s="132"/>
      <c r="I185" s="455"/>
      <c r="J185" s="179">
        <v>0</v>
      </c>
      <c r="K185" s="451" t="s">
        <v>406</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773</v>
      </c>
      <c r="B186" s="172"/>
      <c r="C186" s="132" t="s">
        <v>118</v>
      </c>
      <c r="D186" s="132"/>
      <c r="E186" s="132"/>
      <c r="F186" s="132"/>
      <c r="G186" s="132" t="s">
        <v>112</v>
      </c>
      <c r="H186" s="132"/>
      <c r="I186" s="455"/>
      <c r="J186" s="174">
        <v>27</v>
      </c>
      <c r="K186" s="397" t="s">
        <v>406</v>
      </c>
      <c r="L186" s="458">
        <v>15</v>
      </c>
      <c r="M186" s="459">
        <v>12</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773</v>
      </c>
      <c r="B187" s="172"/>
      <c r="C187" s="132"/>
      <c r="D187" s="132"/>
      <c r="E187" s="132"/>
      <c r="F187" s="132"/>
      <c r="G187" s="132" t="s">
        <v>114</v>
      </c>
      <c r="H187" s="132"/>
      <c r="I187" s="455"/>
      <c r="J187" s="179">
        <v>0</v>
      </c>
      <c r="K187" s="397" t="s">
        <v>406</v>
      </c>
      <c r="L187" s="458">
        <v>0</v>
      </c>
      <c r="M187" s="459">
        <v>0</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774</v>
      </c>
      <c r="B188" s="172"/>
      <c r="C188" s="132" t="s">
        <v>120</v>
      </c>
      <c r="D188" s="133"/>
      <c r="E188" s="133"/>
      <c r="F188" s="133"/>
      <c r="G188" s="132" t="s">
        <v>112</v>
      </c>
      <c r="H188" s="132"/>
      <c r="I188" s="455"/>
      <c r="J188" s="174">
        <v>0</v>
      </c>
      <c r="K188" s="397" t="s">
        <v>406</v>
      </c>
      <c r="L188" s="458">
        <v>0</v>
      </c>
      <c r="M188" s="459">
        <v>0</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774</v>
      </c>
      <c r="B189" s="172"/>
      <c r="C189" s="133"/>
      <c r="D189" s="133"/>
      <c r="E189" s="133"/>
      <c r="F189" s="133"/>
      <c r="G189" s="132" t="s">
        <v>114</v>
      </c>
      <c r="H189" s="132"/>
      <c r="I189" s="455"/>
      <c r="J189" s="179">
        <v>0</v>
      </c>
      <c r="K189" s="397" t="s">
        <v>406</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775</v>
      </c>
      <c r="B190" s="172"/>
      <c r="C190" s="132" t="s">
        <v>122</v>
      </c>
      <c r="D190" s="133"/>
      <c r="E190" s="133"/>
      <c r="F190" s="133"/>
      <c r="G190" s="132" t="s">
        <v>112</v>
      </c>
      <c r="H190" s="132"/>
      <c r="I190" s="455"/>
      <c r="J190" s="174">
        <v>10</v>
      </c>
      <c r="K190" s="397" t="s">
        <v>406</v>
      </c>
      <c r="L190" s="458">
        <v>6</v>
      </c>
      <c r="M190" s="459">
        <v>4</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775</v>
      </c>
      <c r="B191" s="172"/>
      <c r="C191" s="133"/>
      <c r="D191" s="133"/>
      <c r="E191" s="133"/>
      <c r="F191" s="133"/>
      <c r="G191" s="132" t="s">
        <v>114</v>
      </c>
      <c r="H191" s="132"/>
      <c r="I191" s="455"/>
      <c r="J191" s="179">
        <v>1.6</v>
      </c>
      <c r="K191" s="397" t="s">
        <v>406</v>
      </c>
      <c r="L191" s="458">
        <v>1.6</v>
      </c>
      <c r="M191" s="459">
        <v>0</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776</v>
      </c>
      <c r="B192" s="172"/>
      <c r="C192" s="132" t="s">
        <v>124</v>
      </c>
      <c r="D192" s="133"/>
      <c r="E192" s="133"/>
      <c r="F192" s="133"/>
      <c r="G192" s="132" t="s">
        <v>112</v>
      </c>
      <c r="H192" s="132"/>
      <c r="I192" s="455"/>
      <c r="J192" s="174">
        <v>0</v>
      </c>
      <c r="K192" s="397" t="s">
        <v>406</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776</v>
      </c>
      <c r="B193" s="119"/>
      <c r="C193" s="133"/>
      <c r="D193" s="133"/>
      <c r="E193" s="133"/>
      <c r="F193" s="133"/>
      <c r="G193" s="132" t="s">
        <v>114</v>
      </c>
      <c r="H193" s="132"/>
      <c r="I193" s="455"/>
      <c r="J193" s="179">
        <v>0</v>
      </c>
      <c r="K193" s="397" t="s">
        <v>406</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777</v>
      </c>
      <c r="B194" s="119"/>
      <c r="C194" s="132" t="s">
        <v>126</v>
      </c>
      <c r="D194" s="133"/>
      <c r="E194" s="133"/>
      <c r="F194" s="133"/>
      <c r="G194" s="132" t="s">
        <v>112</v>
      </c>
      <c r="H194" s="132"/>
      <c r="I194" s="455"/>
      <c r="J194" s="174">
        <v>16</v>
      </c>
      <c r="K194" s="397" t="s">
        <v>406</v>
      </c>
      <c r="L194" s="458">
        <v>14</v>
      </c>
      <c r="M194" s="459">
        <v>2</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777</v>
      </c>
      <c r="B195" s="119"/>
      <c r="C195" s="133"/>
      <c r="D195" s="133"/>
      <c r="E195" s="133"/>
      <c r="F195" s="133"/>
      <c r="G195" s="132" t="s">
        <v>114</v>
      </c>
      <c r="H195" s="132"/>
      <c r="I195" s="455"/>
      <c r="J195" s="179">
        <v>0.8</v>
      </c>
      <c r="K195" s="397" t="s">
        <v>406</v>
      </c>
      <c r="L195" s="458">
        <v>0.8</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778</v>
      </c>
      <c r="B196" s="119"/>
      <c r="C196" s="132" t="s">
        <v>128</v>
      </c>
      <c r="D196" s="133"/>
      <c r="E196" s="133"/>
      <c r="F196" s="133"/>
      <c r="G196" s="132" t="s">
        <v>112</v>
      </c>
      <c r="H196" s="132"/>
      <c r="I196" s="455"/>
      <c r="J196" s="174">
        <v>14</v>
      </c>
      <c r="K196" s="397" t="s">
        <v>406</v>
      </c>
      <c r="L196" s="458">
        <v>13</v>
      </c>
      <c r="M196" s="459">
        <v>1</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778</v>
      </c>
      <c r="B197" s="119"/>
      <c r="C197" s="133"/>
      <c r="D197" s="133"/>
      <c r="E197" s="133"/>
      <c r="F197" s="133"/>
      <c r="G197" s="132" t="s">
        <v>114</v>
      </c>
      <c r="H197" s="132"/>
      <c r="I197" s="455"/>
      <c r="J197" s="179">
        <v>0</v>
      </c>
      <c r="K197" s="397" t="s">
        <v>406</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779</v>
      </c>
      <c r="B198" s="119"/>
      <c r="C198" s="132" t="s">
        <v>130</v>
      </c>
      <c r="D198" s="133"/>
      <c r="E198" s="133"/>
      <c r="F198" s="133"/>
      <c r="G198" s="132" t="s">
        <v>112</v>
      </c>
      <c r="H198" s="132"/>
      <c r="I198" s="455"/>
      <c r="J198" s="174">
        <v>6</v>
      </c>
      <c r="K198" s="397" t="s">
        <v>406</v>
      </c>
      <c r="L198" s="458">
        <v>5</v>
      </c>
      <c r="M198" s="459">
        <v>1</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779</v>
      </c>
      <c r="B199" s="119"/>
      <c r="C199" s="133"/>
      <c r="D199" s="133"/>
      <c r="E199" s="133"/>
      <c r="F199" s="133"/>
      <c r="G199" s="132" t="s">
        <v>114</v>
      </c>
      <c r="H199" s="132"/>
      <c r="I199" s="455"/>
      <c r="J199" s="179">
        <v>0.8</v>
      </c>
      <c r="K199" s="397" t="s">
        <v>406</v>
      </c>
      <c r="L199" s="458">
        <v>0</v>
      </c>
      <c r="M199" s="459">
        <v>0.8</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780</v>
      </c>
      <c r="B200" s="119"/>
      <c r="C200" s="132" t="s">
        <v>132</v>
      </c>
      <c r="D200" s="133"/>
      <c r="E200" s="133"/>
      <c r="F200" s="133"/>
      <c r="G200" s="132" t="s">
        <v>112</v>
      </c>
      <c r="H200" s="132"/>
      <c r="I200" s="455"/>
      <c r="J200" s="174">
        <v>2</v>
      </c>
      <c r="K200" s="397" t="s">
        <v>406</v>
      </c>
      <c r="L200" s="458">
        <v>1</v>
      </c>
      <c r="M200" s="459">
        <v>1</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780</v>
      </c>
      <c r="B201" s="119"/>
      <c r="C201" s="133"/>
      <c r="D201" s="133"/>
      <c r="E201" s="133"/>
      <c r="F201" s="133"/>
      <c r="G201" s="132" t="s">
        <v>114</v>
      </c>
      <c r="H201" s="132"/>
      <c r="I201" s="455"/>
      <c r="J201" s="179">
        <v>0</v>
      </c>
      <c r="K201" s="397" t="s">
        <v>406</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781</v>
      </c>
      <c r="B202" s="119"/>
      <c r="C202" s="132" t="s">
        <v>134</v>
      </c>
      <c r="D202" s="187"/>
      <c r="E202" s="187"/>
      <c r="F202" s="187"/>
      <c r="G202" s="132" t="s">
        <v>112</v>
      </c>
      <c r="H202" s="132"/>
      <c r="I202" s="455"/>
      <c r="J202" s="174">
        <v>3</v>
      </c>
      <c r="K202" s="397" t="s">
        <v>406</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781</v>
      </c>
      <c r="B203" s="119"/>
      <c r="C203" s="187"/>
      <c r="D203" s="187"/>
      <c r="E203" s="187"/>
      <c r="F203" s="187"/>
      <c r="G203" s="132" t="s">
        <v>114</v>
      </c>
      <c r="H203" s="132"/>
      <c r="I203" s="455"/>
      <c r="J203" s="179">
        <v>0</v>
      </c>
      <c r="K203" s="397" t="s">
        <v>406</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782</v>
      </c>
      <c r="B204" s="119"/>
      <c r="C204" s="132" t="s">
        <v>136</v>
      </c>
      <c r="D204" s="187"/>
      <c r="E204" s="187"/>
      <c r="F204" s="187"/>
      <c r="G204" s="132" t="s">
        <v>112</v>
      </c>
      <c r="H204" s="132"/>
      <c r="I204" s="455"/>
      <c r="J204" s="174">
        <v>0</v>
      </c>
      <c r="K204" s="397" t="s">
        <v>406</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782</v>
      </c>
      <c r="B205" s="119"/>
      <c r="C205" s="187"/>
      <c r="D205" s="187"/>
      <c r="E205" s="187"/>
      <c r="F205" s="187"/>
      <c r="G205" s="132" t="s">
        <v>114</v>
      </c>
      <c r="H205" s="132"/>
      <c r="I205" s="455"/>
      <c r="J205" s="179">
        <v>0</v>
      </c>
      <c r="K205" s="397" t="s">
        <v>406</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783</v>
      </c>
      <c r="B206" s="119"/>
      <c r="C206" s="132" t="s">
        <v>138</v>
      </c>
      <c r="D206" s="133"/>
      <c r="E206" s="133"/>
      <c r="F206" s="133"/>
      <c r="G206" s="132" t="s">
        <v>112</v>
      </c>
      <c r="H206" s="132"/>
      <c r="I206" s="455"/>
      <c r="J206" s="174">
        <v>0</v>
      </c>
      <c r="K206" s="397" t="s">
        <v>406</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783</v>
      </c>
      <c r="B207" s="119"/>
      <c r="C207" s="133"/>
      <c r="D207" s="133"/>
      <c r="E207" s="133"/>
      <c r="F207" s="133"/>
      <c r="G207" s="132" t="s">
        <v>114</v>
      </c>
      <c r="H207" s="132"/>
      <c r="I207" s="455"/>
      <c r="J207" s="179">
        <v>0</v>
      </c>
      <c r="K207" s="397" t="s">
        <v>406</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784</v>
      </c>
      <c r="B208" s="119"/>
      <c r="C208" s="132" t="s">
        <v>140</v>
      </c>
      <c r="D208" s="187"/>
      <c r="E208" s="187"/>
      <c r="F208" s="187"/>
      <c r="G208" s="132" t="s">
        <v>112</v>
      </c>
      <c r="H208" s="132"/>
      <c r="I208" s="455"/>
      <c r="J208" s="174">
        <v>3</v>
      </c>
      <c r="K208" s="397" t="s">
        <v>406</v>
      </c>
      <c r="L208" s="458">
        <v>2</v>
      </c>
      <c r="M208" s="459">
        <v>1</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784</v>
      </c>
      <c r="B209" s="119"/>
      <c r="C209" s="187"/>
      <c r="D209" s="187"/>
      <c r="E209" s="187"/>
      <c r="F209" s="187"/>
      <c r="G209" s="132" t="s">
        <v>114</v>
      </c>
      <c r="H209" s="132"/>
      <c r="I209" s="455"/>
      <c r="J209" s="179">
        <v>0</v>
      </c>
      <c r="K209" s="397" t="s">
        <v>406</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406</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406</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785</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786</v>
      </c>
      <c r="B216" s="172"/>
      <c r="C216" s="104" t="s">
        <v>118</v>
      </c>
      <c r="D216" s="104"/>
      <c r="E216" s="104"/>
      <c r="F216" s="104"/>
      <c r="G216" s="124" t="s">
        <v>112</v>
      </c>
      <c r="H216" s="125"/>
      <c r="I216" s="466" t="s">
        <v>787</v>
      </c>
      <c r="J216" s="467"/>
      <c r="K216" s="468"/>
      <c r="L216" s="185">
        <v>0</v>
      </c>
      <c r="M216" s="185">
        <v>5</v>
      </c>
      <c r="N216" s="185">
        <v>13</v>
      </c>
      <c r="O216" s="449"/>
      <c r="P216" s="449"/>
      <c r="Q216" s="449"/>
      <c r="R216" s="449"/>
      <c r="BU216" s="402"/>
    </row>
    <row r="217" spans="1:73" s="401" customFormat="1" ht="34.5" customHeight="1" x14ac:dyDescent="0.2">
      <c r="A217" s="457" t="s">
        <v>786</v>
      </c>
      <c r="B217" s="172"/>
      <c r="C217" s="104"/>
      <c r="D217" s="104"/>
      <c r="E217" s="104"/>
      <c r="F217" s="104"/>
      <c r="G217" s="124" t="s">
        <v>114</v>
      </c>
      <c r="H217" s="125"/>
      <c r="I217" s="469"/>
      <c r="J217" s="467"/>
      <c r="K217" s="470"/>
      <c r="L217" s="186">
        <v>0</v>
      </c>
      <c r="M217" s="186">
        <v>0.7</v>
      </c>
      <c r="N217" s="186">
        <v>0</v>
      </c>
      <c r="O217" s="449"/>
      <c r="P217" s="449"/>
      <c r="Q217" s="449"/>
      <c r="R217" s="449"/>
      <c r="BU217" s="402"/>
    </row>
    <row r="218" spans="1:73" s="401" customFormat="1" ht="34.5" customHeight="1" x14ac:dyDescent="0.2">
      <c r="A218" s="457" t="s">
        <v>788</v>
      </c>
      <c r="B218" s="172"/>
      <c r="C218" s="104" t="s">
        <v>120</v>
      </c>
      <c r="D218" s="157"/>
      <c r="E218" s="157"/>
      <c r="F218" s="157"/>
      <c r="G218" s="124" t="s">
        <v>112</v>
      </c>
      <c r="H218" s="125"/>
      <c r="I218" s="469"/>
      <c r="J218" s="467"/>
      <c r="K218" s="468"/>
      <c r="L218" s="185">
        <v>0</v>
      </c>
      <c r="M218" s="185">
        <v>0</v>
      </c>
      <c r="N218" s="185">
        <v>0</v>
      </c>
      <c r="O218" s="449"/>
      <c r="P218" s="449"/>
      <c r="Q218" s="449"/>
      <c r="R218" s="449"/>
      <c r="BU218" s="402"/>
    </row>
    <row r="219" spans="1:73" s="401" customFormat="1" ht="34.5" customHeight="1" x14ac:dyDescent="0.2">
      <c r="A219" s="457" t="s">
        <v>788</v>
      </c>
      <c r="B219" s="172"/>
      <c r="C219" s="157"/>
      <c r="D219" s="157"/>
      <c r="E219" s="157"/>
      <c r="F219" s="157"/>
      <c r="G219" s="124" t="s">
        <v>114</v>
      </c>
      <c r="H219" s="125"/>
      <c r="I219" s="469"/>
      <c r="J219" s="467"/>
      <c r="K219" s="470"/>
      <c r="L219" s="186">
        <v>0</v>
      </c>
      <c r="M219" s="186">
        <v>0</v>
      </c>
      <c r="N219" s="186">
        <v>3</v>
      </c>
      <c r="O219" s="449"/>
      <c r="P219" s="449"/>
      <c r="Q219" s="449"/>
      <c r="R219" s="449"/>
      <c r="BU219" s="402"/>
    </row>
    <row r="220" spans="1:73" s="401" customFormat="1" ht="34.5" customHeight="1" x14ac:dyDescent="0.2">
      <c r="A220" s="457" t="s">
        <v>789</v>
      </c>
      <c r="B220" s="172"/>
      <c r="C220" s="104" t="s">
        <v>122</v>
      </c>
      <c r="D220" s="157"/>
      <c r="E220" s="157"/>
      <c r="F220" s="157"/>
      <c r="G220" s="124" t="s">
        <v>112</v>
      </c>
      <c r="H220" s="125"/>
      <c r="I220" s="469"/>
      <c r="J220" s="467"/>
      <c r="K220" s="468"/>
      <c r="L220" s="185">
        <v>0</v>
      </c>
      <c r="M220" s="185">
        <v>2</v>
      </c>
      <c r="N220" s="185">
        <v>10</v>
      </c>
      <c r="O220" s="449"/>
      <c r="P220" s="449"/>
      <c r="Q220" s="449"/>
      <c r="R220" s="449"/>
      <c r="BU220" s="402"/>
    </row>
    <row r="221" spans="1:73" s="401" customFormat="1" ht="34.5" customHeight="1" x14ac:dyDescent="0.2">
      <c r="A221" s="457" t="s">
        <v>789</v>
      </c>
      <c r="B221" s="172"/>
      <c r="C221" s="157"/>
      <c r="D221" s="157"/>
      <c r="E221" s="157"/>
      <c r="F221" s="157"/>
      <c r="G221" s="124" t="s">
        <v>114</v>
      </c>
      <c r="H221" s="125"/>
      <c r="I221" s="469"/>
      <c r="J221" s="467"/>
      <c r="K221" s="470"/>
      <c r="L221" s="186">
        <v>0</v>
      </c>
      <c r="M221" s="186">
        <v>0</v>
      </c>
      <c r="N221" s="186">
        <v>0.7</v>
      </c>
      <c r="O221" s="449"/>
      <c r="P221" s="449"/>
      <c r="Q221" s="449"/>
      <c r="R221" s="449"/>
      <c r="BU221" s="402"/>
    </row>
    <row r="222" spans="1:73" s="401" customFormat="1" ht="34.5" customHeight="1" x14ac:dyDescent="0.2">
      <c r="A222" s="457" t="s">
        <v>790</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790</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791</v>
      </c>
      <c r="B224" s="119"/>
      <c r="C224" s="104" t="s">
        <v>126</v>
      </c>
      <c r="D224" s="157"/>
      <c r="E224" s="157"/>
      <c r="F224" s="157"/>
      <c r="G224" s="124" t="s">
        <v>112</v>
      </c>
      <c r="H224" s="125"/>
      <c r="I224" s="469"/>
      <c r="J224" s="467"/>
      <c r="K224" s="468"/>
      <c r="L224" s="185">
        <v>0</v>
      </c>
      <c r="M224" s="185">
        <v>0</v>
      </c>
      <c r="N224" s="185">
        <v>8</v>
      </c>
      <c r="O224" s="449"/>
      <c r="P224" s="449"/>
      <c r="Q224" s="449"/>
      <c r="R224" s="449"/>
      <c r="BU224" s="402"/>
    </row>
    <row r="225" spans="1:73" s="401" customFormat="1" ht="34.5" customHeight="1" x14ac:dyDescent="0.2">
      <c r="A225" s="457" t="s">
        <v>791</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792</v>
      </c>
      <c r="B226" s="119"/>
      <c r="C226" s="104" t="s">
        <v>128</v>
      </c>
      <c r="D226" s="157"/>
      <c r="E226" s="157"/>
      <c r="F226" s="157"/>
      <c r="G226" s="124" t="s">
        <v>112</v>
      </c>
      <c r="H226" s="125"/>
      <c r="I226" s="469"/>
      <c r="J226" s="467"/>
      <c r="K226" s="468"/>
      <c r="L226" s="185">
        <v>0</v>
      </c>
      <c r="M226" s="185">
        <v>0</v>
      </c>
      <c r="N226" s="185">
        <v>0</v>
      </c>
      <c r="O226" s="449"/>
      <c r="P226" s="449"/>
      <c r="Q226" s="449"/>
      <c r="R226" s="449"/>
      <c r="BU226" s="402"/>
    </row>
    <row r="227" spans="1:73" s="401" customFormat="1" ht="34.5" customHeight="1" x14ac:dyDescent="0.2">
      <c r="A227" s="457" t="s">
        <v>792</v>
      </c>
      <c r="B227" s="119"/>
      <c r="C227" s="157"/>
      <c r="D227" s="157"/>
      <c r="E227" s="157"/>
      <c r="F227" s="157"/>
      <c r="G227" s="124" t="s">
        <v>114</v>
      </c>
      <c r="H227" s="125"/>
      <c r="I227" s="469"/>
      <c r="J227" s="467"/>
      <c r="K227" s="470"/>
      <c r="L227" s="186">
        <v>0</v>
      </c>
      <c r="M227" s="186">
        <v>0</v>
      </c>
      <c r="N227" s="186">
        <v>3</v>
      </c>
      <c r="O227" s="449"/>
      <c r="P227" s="449"/>
      <c r="Q227" s="449"/>
      <c r="R227" s="449"/>
      <c r="BU227" s="402"/>
    </row>
    <row r="228" spans="1:73" s="401" customFormat="1" ht="34.5" customHeight="1" x14ac:dyDescent="0.2">
      <c r="A228" s="457" t="s">
        <v>793</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793</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794</v>
      </c>
      <c r="B230" s="119"/>
      <c r="C230" s="104" t="s">
        <v>132</v>
      </c>
      <c r="D230" s="157"/>
      <c r="E230" s="157"/>
      <c r="F230" s="157"/>
      <c r="G230" s="124" t="s">
        <v>112</v>
      </c>
      <c r="H230" s="125"/>
      <c r="I230" s="469"/>
      <c r="J230" s="467"/>
      <c r="K230" s="468"/>
      <c r="L230" s="185">
        <v>0</v>
      </c>
      <c r="M230" s="185">
        <v>0</v>
      </c>
      <c r="N230" s="185">
        <v>0</v>
      </c>
      <c r="O230" s="449"/>
      <c r="P230" s="449"/>
      <c r="Q230" s="449"/>
      <c r="R230" s="449"/>
      <c r="BU230" s="402"/>
    </row>
    <row r="231" spans="1:73" s="401" customFormat="1" ht="34.5" customHeight="1" x14ac:dyDescent="0.2">
      <c r="A231" s="457" t="s">
        <v>794</v>
      </c>
      <c r="B231" s="119"/>
      <c r="C231" s="157"/>
      <c r="D231" s="157"/>
      <c r="E231" s="157"/>
      <c r="F231" s="157"/>
      <c r="G231" s="124" t="s">
        <v>114</v>
      </c>
      <c r="H231" s="125"/>
      <c r="I231" s="469"/>
      <c r="J231" s="467"/>
      <c r="K231" s="470"/>
      <c r="L231" s="186">
        <v>0</v>
      </c>
      <c r="M231" s="186">
        <v>0</v>
      </c>
      <c r="N231" s="186">
        <v>0</v>
      </c>
      <c r="O231" s="449"/>
      <c r="P231" s="449"/>
      <c r="Q231" s="449"/>
      <c r="R231" s="449"/>
      <c r="BU231" s="402"/>
    </row>
    <row r="232" spans="1:73" s="401" customFormat="1" ht="34.5" customHeight="1" x14ac:dyDescent="0.2">
      <c r="A232" s="457" t="s">
        <v>795</v>
      </c>
      <c r="B232" s="119"/>
      <c r="C232" s="104" t="s">
        <v>138</v>
      </c>
      <c r="D232" s="157"/>
      <c r="E232" s="157"/>
      <c r="F232" s="157"/>
      <c r="G232" s="124" t="s">
        <v>112</v>
      </c>
      <c r="H232" s="125"/>
      <c r="I232" s="469"/>
      <c r="J232" s="467"/>
      <c r="K232" s="468"/>
      <c r="L232" s="185">
        <v>0</v>
      </c>
      <c r="M232" s="185">
        <v>0</v>
      </c>
      <c r="N232" s="185">
        <v>0</v>
      </c>
      <c r="O232" s="449"/>
      <c r="P232" s="449"/>
      <c r="Q232" s="449"/>
      <c r="R232" s="449"/>
      <c r="BU232" s="402"/>
    </row>
    <row r="233" spans="1:73" s="401" customFormat="1" ht="34.5" customHeight="1" x14ac:dyDescent="0.2">
      <c r="A233" s="457" t="s">
        <v>795</v>
      </c>
      <c r="B233" s="119"/>
      <c r="C233" s="157"/>
      <c r="D233" s="157"/>
      <c r="E233" s="157"/>
      <c r="F233" s="157"/>
      <c r="G233" s="124" t="s">
        <v>114</v>
      </c>
      <c r="H233" s="125"/>
      <c r="I233" s="469"/>
      <c r="J233" s="467"/>
      <c r="K233" s="470"/>
      <c r="L233" s="186">
        <v>0</v>
      </c>
      <c r="M233" s="186">
        <v>0</v>
      </c>
      <c r="N233" s="186">
        <v>0</v>
      </c>
      <c r="O233" s="449"/>
      <c r="P233" s="449"/>
      <c r="Q233" s="449"/>
      <c r="R233" s="449"/>
      <c r="BU233" s="402"/>
    </row>
    <row r="234" spans="1:73" s="401" customFormat="1" ht="34.5" customHeight="1" x14ac:dyDescent="0.2">
      <c r="A234" s="457" t="s">
        <v>796</v>
      </c>
      <c r="B234" s="119"/>
      <c r="C234" s="104" t="s">
        <v>140</v>
      </c>
      <c r="D234" s="105"/>
      <c r="E234" s="105"/>
      <c r="F234" s="105"/>
      <c r="G234" s="124" t="s">
        <v>112</v>
      </c>
      <c r="H234" s="125"/>
      <c r="I234" s="469"/>
      <c r="J234" s="467"/>
      <c r="K234" s="471"/>
      <c r="L234" s="185">
        <v>0</v>
      </c>
      <c r="M234" s="185">
        <v>1</v>
      </c>
      <c r="N234" s="185">
        <v>0</v>
      </c>
      <c r="O234" s="449"/>
      <c r="P234" s="449"/>
      <c r="Q234" s="449"/>
      <c r="R234" s="449"/>
      <c r="BU234" s="402"/>
    </row>
    <row r="235" spans="1:73" s="401" customFormat="1" ht="34.5" customHeight="1" x14ac:dyDescent="0.2">
      <c r="A235" s="457" t="s">
        <v>796</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691</v>
      </c>
      <c r="M243" s="379" t="s">
        <v>692</v>
      </c>
      <c r="N243" s="379" t="s">
        <v>406</v>
      </c>
      <c r="O243" s="379" t="s">
        <v>406</v>
      </c>
      <c r="P243" s="379" t="s">
        <v>406</v>
      </c>
      <c r="Q243" s="379" t="s">
        <v>406</v>
      </c>
      <c r="R243" s="379" t="s">
        <v>406</v>
      </c>
      <c r="S243" s="379" t="s">
        <v>406</v>
      </c>
      <c r="T243" s="379" t="s">
        <v>406</v>
      </c>
      <c r="U243" s="379" t="s">
        <v>406</v>
      </c>
      <c r="V243" s="379" t="s">
        <v>406</v>
      </c>
      <c r="W243" s="379" t="s">
        <v>406</v>
      </c>
      <c r="X243" s="379" t="s">
        <v>406</v>
      </c>
      <c r="Y243" s="379" t="s">
        <v>406</v>
      </c>
      <c r="Z243" s="379" t="s">
        <v>406</v>
      </c>
      <c r="AA243" s="379" t="s">
        <v>406</v>
      </c>
      <c r="AB243" s="379" t="s">
        <v>406</v>
      </c>
      <c r="AC243" s="379" t="s">
        <v>406</v>
      </c>
      <c r="AD243" s="379" t="s">
        <v>406</v>
      </c>
      <c r="AE243" s="379" t="s">
        <v>406</v>
      </c>
      <c r="AF243" s="379" t="s">
        <v>406</v>
      </c>
      <c r="AG243" s="379" t="s">
        <v>406</v>
      </c>
      <c r="AH243" s="379" t="s">
        <v>406</v>
      </c>
      <c r="AI243" s="379" t="s">
        <v>406</v>
      </c>
      <c r="AJ243" s="379" t="s">
        <v>406</v>
      </c>
      <c r="AK243" s="379" t="s">
        <v>406</v>
      </c>
      <c r="AL243" s="379" t="s">
        <v>406</v>
      </c>
      <c r="AM243" s="379" t="s">
        <v>406</v>
      </c>
      <c r="AN243" s="379" t="s">
        <v>406</v>
      </c>
      <c r="AO243" s="379" t="s">
        <v>406</v>
      </c>
      <c r="AP243" s="379" t="s">
        <v>406</v>
      </c>
      <c r="AQ243" s="379" t="s">
        <v>406</v>
      </c>
      <c r="AR243" s="379" t="s">
        <v>406</v>
      </c>
      <c r="AS243" s="379" t="s">
        <v>406</v>
      </c>
      <c r="AT243" s="379" t="s">
        <v>406</v>
      </c>
      <c r="AU243" s="379" t="s">
        <v>406</v>
      </c>
      <c r="AV243" s="379" t="s">
        <v>406</v>
      </c>
      <c r="AW243" s="379" t="s">
        <v>406</v>
      </c>
      <c r="AX243" s="379" t="s">
        <v>406</v>
      </c>
      <c r="AY243" s="379" t="s">
        <v>406</v>
      </c>
      <c r="AZ243" s="379" t="s">
        <v>406</v>
      </c>
      <c r="BA243" s="379" t="s">
        <v>406</v>
      </c>
      <c r="BB243" s="379" t="s">
        <v>406</v>
      </c>
      <c r="BC243" s="379" t="s">
        <v>406</v>
      </c>
      <c r="BD243" s="379" t="s">
        <v>406</v>
      </c>
      <c r="BE243" s="379" t="s">
        <v>406</v>
      </c>
      <c r="BF243" s="379" t="s">
        <v>406</v>
      </c>
      <c r="BG243" s="379" t="s">
        <v>406</v>
      </c>
      <c r="BH243" s="379" t="s">
        <v>406</v>
      </c>
      <c r="BI243" s="379" t="s">
        <v>406</v>
      </c>
      <c r="BJ243" s="379" t="s">
        <v>406</v>
      </c>
      <c r="BK243" s="379" t="s">
        <v>406</v>
      </c>
      <c r="BL243" s="379" t="s">
        <v>406</v>
      </c>
      <c r="BM243" s="379" t="s">
        <v>406</v>
      </c>
      <c r="BN243" s="379" t="s">
        <v>406</v>
      </c>
      <c r="BO243" s="379" t="s">
        <v>406</v>
      </c>
      <c r="BP243" s="379" t="s">
        <v>406</v>
      </c>
      <c r="BQ243" s="379" t="s">
        <v>406</v>
      </c>
      <c r="BR243" s="379" t="s">
        <v>406</v>
      </c>
      <c r="BS243" s="379" t="s">
        <v>406</v>
      </c>
    </row>
    <row r="244" spans="1:73" ht="20.25" customHeight="1" x14ac:dyDescent="0.2">
      <c r="A244" s="51"/>
      <c r="B244" s="2"/>
      <c r="C244" s="92"/>
      <c r="D244" s="4"/>
      <c r="F244" s="4"/>
      <c r="G244" s="4"/>
      <c r="H244" s="93"/>
      <c r="I244" s="100" t="s">
        <v>67</v>
      </c>
      <c r="J244" s="101"/>
      <c r="K244" s="390"/>
      <c r="L244" s="391" t="s">
        <v>8</v>
      </c>
      <c r="M244" s="379" t="s">
        <v>10</v>
      </c>
      <c r="N244" s="379" t="s">
        <v>406</v>
      </c>
      <c r="O244" s="379" t="s">
        <v>406</v>
      </c>
      <c r="P244" s="379" t="s">
        <v>406</v>
      </c>
      <c r="Q244" s="379" t="s">
        <v>406</v>
      </c>
      <c r="R244" s="379" t="s">
        <v>406</v>
      </c>
      <c r="S244" s="379" t="s">
        <v>406</v>
      </c>
      <c r="T244" s="379" t="s">
        <v>406</v>
      </c>
      <c r="U244" s="379" t="s">
        <v>406</v>
      </c>
      <c r="V244" s="379" t="s">
        <v>406</v>
      </c>
      <c r="W244" s="379" t="s">
        <v>406</v>
      </c>
      <c r="X244" s="379" t="s">
        <v>406</v>
      </c>
      <c r="Y244" s="379" t="s">
        <v>406</v>
      </c>
      <c r="Z244" s="379" t="s">
        <v>406</v>
      </c>
      <c r="AA244" s="379" t="s">
        <v>406</v>
      </c>
      <c r="AB244" s="379" t="s">
        <v>406</v>
      </c>
      <c r="AC244" s="379" t="s">
        <v>406</v>
      </c>
      <c r="AD244" s="379" t="s">
        <v>406</v>
      </c>
      <c r="AE244" s="379" t="s">
        <v>406</v>
      </c>
      <c r="AF244" s="379" t="s">
        <v>406</v>
      </c>
      <c r="AG244" s="379" t="s">
        <v>406</v>
      </c>
      <c r="AH244" s="379" t="s">
        <v>406</v>
      </c>
      <c r="AI244" s="379" t="s">
        <v>406</v>
      </c>
      <c r="AJ244" s="379" t="s">
        <v>406</v>
      </c>
      <c r="AK244" s="379" t="s">
        <v>406</v>
      </c>
      <c r="AL244" s="379" t="s">
        <v>406</v>
      </c>
      <c r="AM244" s="379" t="s">
        <v>406</v>
      </c>
      <c r="AN244" s="379" t="s">
        <v>406</v>
      </c>
      <c r="AO244" s="379" t="s">
        <v>406</v>
      </c>
      <c r="AP244" s="379" t="s">
        <v>406</v>
      </c>
      <c r="AQ244" s="379" t="s">
        <v>406</v>
      </c>
      <c r="AR244" s="379" t="s">
        <v>406</v>
      </c>
      <c r="AS244" s="379" t="s">
        <v>406</v>
      </c>
      <c r="AT244" s="379" t="s">
        <v>406</v>
      </c>
      <c r="AU244" s="379" t="s">
        <v>406</v>
      </c>
      <c r="AV244" s="379" t="s">
        <v>406</v>
      </c>
      <c r="AW244" s="379" t="s">
        <v>406</v>
      </c>
      <c r="AX244" s="379" t="s">
        <v>406</v>
      </c>
      <c r="AY244" s="379" t="s">
        <v>406</v>
      </c>
      <c r="AZ244" s="379" t="s">
        <v>406</v>
      </c>
      <c r="BA244" s="379" t="s">
        <v>406</v>
      </c>
      <c r="BB244" s="379" t="s">
        <v>406</v>
      </c>
      <c r="BC244" s="379" t="s">
        <v>406</v>
      </c>
      <c r="BD244" s="379" t="s">
        <v>406</v>
      </c>
      <c r="BE244" s="379" t="s">
        <v>406</v>
      </c>
      <c r="BF244" s="379" t="s">
        <v>406</v>
      </c>
      <c r="BG244" s="379" t="s">
        <v>406</v>
      </c>
      <c r="BH244" s="379" t="s">
        <v>406</v>
      </c>
      <c r="BI244" s="379" t="s">
        <v>406</v>
      </c>
      <c r="BJ244" s="379" t="s">
        <v>406</v>
      </c>
      <c r="BK244" s="379" t="s">
        <v>406</v>
      </c>
      <c r="BL244" s="379" t="s">
        <v>406</v>
      </c>
      <c r="BM244" s="379" t="s">
        <v>406</v>
      </c>
      <c r="BN244" s="379" t="s">
        <v>406</v>
      </c>
      <c r="BO244" s="379" t="s">
        <v>406</v>
      </c>
      <c r="BP244" s="379" t="s">
        <v>406</v>
      </c>
      <c r="BQ244" s="379" t="s">
        <v>406</v>
      </c>
      <c r="BR244" s="379" t="s">
        <v>406</v>
      </c>
      <c r="BS244" s="379" t="s">
        <v>406</v>
      </c>
    </row>
    <row r="245" spans="1:73" s="401" customFormat="1" ht="34.5" customHeight="1" x14ac:dyDescent="0.2">
      <c r="A245" s="457" t="s">
        <v>797</v>
      </c>
      <c r="B245" s="2"/>
      <c r="C245" s="124" t="s">
        <v>144</v>
      </c>
      <c r="D245" s="165"/>
      <c r="E245" s="165"/>
      <c r="F245" s="165"/>
      <c r="G245" s="165"/>
      <c r="H245" s="125"/>
      <c r="I245" s="116" t="s">
        <v>798</v>
      </c>
      <c r="J245" s="149" t="s">
        <v>104</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799</v>
      </c>
      <c r="B246" s="193"/>
      <c r="C246" s="194" t="s">
        <v>147</v>
      </c>
      <c r="D246" s="194"/>
      <c r="E246" s="194"/>
      <c r="F246" s="195"/>
      <c r="G246" s="104" t="s">
        <v>111</v>
      </c>
      <c r="H246" s="196" t="s">
        <v>148</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799</v>
      </c>
      <c r="B247" s="193"/>
      <c r="C247" s="104"/>
      <c r="D247" s="104"/>
      <c r="E247" s="104"/>
      <c r="F247" s="157"/>
      <c r="G247" s="104"/>
      <c r="H247" s="196" t="s">
        <v>149</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800</v>
      </c>
      <c r="B248" s="193"/>
      <c r="C248" s="104"/>
      <c r="D248" s="104"/>
      <c r="E248" s="104"/>
      <c r="F248" s="157"/>
      <c r="G248" s="104" t="s">
        <v>151</v>
      </c>
      <c r="H248" s="196" t="s">
        <v>148</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800</v>
      </c>
      <c r="B249" s="193"/>
      <c r="C249" s="104"/>
      <c r="D249" s="104"/>
      <c r="E249" s="104"/>
      <c r="F249" s="157"/>
      <c r="G249" s="157"/>
      <c r="H249" s="196" t="s">
        <v>149</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801</v>
      </c>
      <c r="B250" s="193"/>
      <c r="C250" s="104"/>
      <c r="D250" s="104"/>
      <c r="E250" s="104"/>
      <c r="F250" s="157"/>
      <c r="G250" s="104" t="s">
        <v>153</v>
      </c>
      <c r="H250" s="196" t="s">
        <v>148</v>
      </c>
      <c r="I250" s="152"/>
      <c r="J250" s="174">
        <v>3</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801</v>
      </c>
      <c r="B251" s="193"/>
      <c r="C251" s="104"/>
      <c r="D251" s="104"/>
      <c r="E251" s="104"/>
      <c r="F251" s="157"/>
      <c r="G251" s="157"/>
      <c r="H251" s="196" t="s">
        <v>149</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802</v>
      </c>
      <c r="B252" s="193"/>
      <c r="C252" s="104"/>
      <c r="D252" s="104"/>
      <c r="E252" s="104"/>
      <c r="F252" s="157"/>
      <c r="G252" s="104" t="s">
        <v>155</v>
      </c>
      <c r="H252" s="196" t="s">
        <v>148</v>
      </c>
      <c r="I252" s="152"/>
      <c r="J252" s="174">
        <v>3</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802</v>
      </c>
      <c r="B253" s="193"/>
      <c r="C253" s="104"/>
      <c r="D253" s="104"/>
      <c r="E253" s="104"/>
      <c r="F253" s="157"/>
      <c r="G253" s="479"/>
      <c r="H253" s="196" t="s">
        <v>149</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803</v>
      </c>
      <c r="B254" s="193"/>
      <c r="C254" s="104"/>
      <c r="D254" s="104"/>
      <c r="E254" s="104"/>
      <c r="F254" s="157"/>
      <c r="G254" s="104" t="s">
        <v>157</v>
      </c>
      <c r="H254" s="196" t="s">
        <v>148</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803</v>
      </c>
      <c r="B255" s="193"/>
      <c r="C255" s="104"/>
      <c r="D255" s="104"/>
      <c r="E255" s="104"/>
      <c r="F255" s="157"/>
      <c r="G255" s="157"/>
      <c r="H255" s="196" t="s">
        <v>149</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804</v>
      </c>
      <c r="B256" s="193"/>
      <c r="C256" s="104"/>
      <c r="D256" s="104"/>
      <c r="E256" s="104"/>
      <c r="F256" s="157"/>
      <c r="G256" s="104" t="s">
        <v>109</v>
      </c>
      <c r="H256" s="196" t="s">
        <v>148</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804</v>
      </c>
      <c r="B257" s="193"/>
      <c r="C257" s="104"/>
      <c r="D257" s="104"/>
      <c r="E257" s="104"/>
      <c r="F257" s="157"/>
      <c r="G257" s="157"/>
      <c r="H257" s="196" t="s">
        <v>149</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159</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691</v>
      </c>
      <c r="M263" s="379" t="s">
        <v>692</v>
      </c>
      <c r="N263" s="379" t="s">
        <v>406</v>
      </c>
      <c r="O263" s="379" t="s">
        <v>406</v>
      </c>
      <c r="P263" s="379" t="s">
        <v>406</v>
      </c>
      <c r="Q263" s="379" t="s">
        <v>406</v>
      </c>
      <c r="R263" s="379" t="s">
        <v>406</v>
      </c>
      <c r="S263" s="379" t="s">
        <v>406</v>
      </c>
      <c r="T263" s="379" t="s">
        <v>406</v>
      </c>
      <c r="U263" s="379" t="s">
        <v>406</v>
      </c>
      <c r="V263" s="379" t="s">
        <v>406</v>
      </c>
      <c r="W263" s="379" t="s">
        <v>406</v>
      </c>
      <c r="X263" s="379" t="s">
        <v>406</v>
      </c>
      <c r="Y263" s="379" t="s">
        <v>406</v>
      </c>
      <c r="Z263" s="379" t="s">
        <v>406</v>
      </c>
      <c r="AA263" s="379" t="s">
        <v>406</v>
      </c>
      <c r="AB263" s="379" t="s">
        <v>406</v>
      </c>
      <c r="AC263" s="379" t="s">
        <v>406</v>
      </c>
      <c r="AD263" s="379" t="s">
        <v>406</v>
      </c>
      <c r="AE263" s="379" t="s">
        <v>406</v>
      </c>
      <c r="AF263" s="379" t="s">
        <v>406</v>
      </c>
      <c r="AG263" s="379" t="s">
        <v>406</v>
      </c>
      <c r="AH263" s="379" t="s">
        <v>406</v>
      </c>
      <c r="AI263" s="379" t="s">
        <v>406</v>
      </c>
      <c r="AJ263" s="379" t="s">
        <v>406</v>
      </c>
      <c r="AK263" s="379" t="s">
        <v>406</v>
      </c>
      <c r="AL263" s="379" t="s">
        <v>406</v>
      </c>
      <c r="AM263" s="379" t="s">
        <v>406</v>
      </c>
      <c r="AN263" s="379" t="s">
        <v>406</v>
      </c>
      <c r="AO263" s="379" t="s">
        <v>406</v>
      </c>
      <c r="AP263" s="379" t="s">
        <v>406</v>
      </c>
      <c r="AQ263" s="379" t="s">
        <v>406</v>
      </c>
      <c r="AR263" s="379" t="s">
        <v>406</v>
      </c>
      <c r="AS263" s="379" t="s">
        <v>406</v>
      </c>
      <c r="AT263" s="379" t="s">
        <v>406</v>
      </c>
      <c r="AU263" s="379" t="s">
        <v>406</v>
      </c>
      <c r="AV263" s="379" t="s">
        <v>406</v>
      </c>
      <c r="AW263" s="379" t="s">
        <v>406</v>
      </c>
      <c r="AX263" s="379" t="s">
        <v>406</v>
      </c>
      <c r="AY263" s="379" t="s">
        <v>406</v>
      </c>
      <c r="AZ263" s="379" t="s">
        <v>406</v>
      </c>
      <c r="BA263" s="379" t="s">
        <v>406</v>
      </c>
      <c r="BB263" s="379" t="s">
        <v>406</v>
      </c>
      <c r="BC263" s="379" t="s">
        <v>406</v>
      </c>
      <c r="BD263" s="379" t="s">
        <v>406</v>
      </c>
      <c r="BE263" s="379" t="s">
        <v>406</v>
      </c>
      <c r="BF263" s="379" t="s">
        <v>406</v>
      </c>
      <c r="BG263" s="379" t="s">
        <v>406</v>
      </c>
      <c r="BH263" s="379" t="s">
        <v>406</v>
      </c>
      <c r="BI263" s="379" t="s">
        <v>406</v>
      </c>
      <c r="BJ263" s="379" t="s">
        <v>406</v>
      </c>
      <c r="BK263" s="379" t="s">
        <v>406</v>
      </c>
      <c r="BL263" s="379" t="s">
        <v>406</v>
      </c>
      <c r="BM263" s="379" t="s">
        <v>406</v>
      </c>
      <c r="BN263" s="379" t="s">
        <v>406</v>
      </c>
      <c r="BO263" s="379" t="s">
        <v>406</v>
      </c>
      <c r="BP263" s="379" t="s">
        <v>406</v>
      </c>
      <c r="BQ263" s="379" t="s">
        <v>406</v>
      </c>
      <c r="BR263" s="379" t="s">
        <v>406</v>
      </c>
      <c r="BS263" s="379" t="s">
        <v>406</v>
      </c>
      <c r="BU263" s="445"/>
    </row>
    <row r="264" spans="1:73" s="444" customFormat="1" ht="20.25" customHeight="1" x14ac:dyDescent="0.2">
      <c r="A264" s="51"/>
      <c r="B264" s="2"/>
      <c r="C264" s="92"/>
      <c r="D264" s="4"/>
      <c r="E264" s="4"/>
      <c r="F264" s="4"/>
      <c r="G264" s="4"/>
      <c r="H264" s="93"/>
      <c r="I264" s="100" t="s">
        <v>67</v>
      </c>
      <c r="J264" s="101"/>
      <c r="K264" s="390"/>
      <c r="L264" s="391" t="s">
        <v>8</v>
      </c>
      <c r="M264" s="379" t="s">
        <v>10</v>
      </c>
      <c r="N264" s="379" t="s">
        <v>406</v>
      </c>
      <c r="O264" s="379" t="s">
        <v>406</v>
      </c>
      <c r="P264" s="379" t="s">
        <v>406</v>
      </c>
      <c r="Q264" s="379" t="s">
        <v>406</v>
      </c>
      <c r="R264" s="379" t="s">
        <v>406</v>
      </c>
      <c r="S264" s="379" t="s">
        <v>406</v>
      </c>
      <c r="T264" s="379" t="s">
        <v>406</v>
      </c>
      <c r="U264" s="379" t="s">
        <v>406</v>
      </c>
      <c r="V264" s="379" t="s">
        <v>406</v>
      </c>
      <c r="W264" s="379" t="s">
        <v>406</v>
      </c>
      <c r="X264" s="379" t="s">
        <v>406</v>
      </c>
      <c r="Y264" s="379" t="s">
        <v>406</v>
      </c>
      <c r="Z264" s="379" t="s">
        <v>406</v>
      </c>
      <c r="AA264" s="379" t="s">
        <v>406</v>
      </c>
      <c r="AB264" s="379" t="s">
        <v>406</v>
      </c>
      <c r="AC264" s="379" t="s">
        <v>406</v>
      </c>
      <c r="AD264" s="379" t="s">
        <v>406</v>
      </c>
      <c r="AE264" s="379" t="s">
        <v>406</v>
      </c>
      <c r="AF264" s="379" t="s">
        <v>406</v>
      </c>
      <c r="AG264" s="379" t="s">
        <v>406</v>
      </c>
      <c r="AH264" s="379" t="s">
        <v>406</v>
      </c>
      <c r="AI264" s="379" t="s">
        <v>406</v>
      </c>
      <c r="AJ264" s="379" t="s">
        <v>406</v>
      </c>
      <c r="AK264" s="379" t="s">
        <v>406</v>
      </c>
      <c r="AL264" s="379" t="s">
        <v>406</v>
      </c>
      <c r="AM264" s="379" t="s">
        <v>406</v>
      </c>
      <c r="AN264" s="379" t="s">
        <v>406</v>
      </c>
      <c r="AO264" s="379" t="s">
        <v>406</v>
      </c>
      <c r="AP264" s="379" t="s">
        <v>406</v>
      </c>
      <c r="AQ264" s="379" t="s">
        <v>406</v>
      </c>
      <c r="AR264" s="379" t="s">
        <v>406</v>
      </c>
      <c r="AS264" s="379" t="s">
        <v>406</v>
      </c>
      <c r="AT264" s="379" t="s">
        <v>406</v>
      </c>
      <c r="AU264" s="379" t="s">
        <v>406</v>
      </c>
      <c r="AV264" s="379" t="s">
        <v>406</v>
      </c>
      <c r="AW264" s="379" t="s">
        <v>406</v>
      </c>
      <c r="AX264" s="379" t="s">
        <v>406</v>
      </c>
      <c r="AY264" s="379" t="s">
        <v>406</v>
      </c>
      <c r="AZ264" s="379" t="s">
        <v>406</v>
      </c>
      <c r="BA264" s="379" t="s">
        <v>406</v>
      </c>
      <c r="BB264" s="379" t="s">
        <v>406</v>
      </c>
      <c r="BC264" s="379" t="s">
        <v>406</v>
      </c>
      <c r="BD264" s="379" t="s">
        <v>406</v>
      </c>
      <c r="BE264" s="379" t="s">
        <v>406</v>
      </c>
      <c r="BF264" s="379" t="s">
        <v>406</v>
      </c>
      <c r="BG264" s="379" t="s">
        <v>406</v>
      </c>
      <c r="BH264" s="379" t="s">
        <v>406</v>
      </c>
      <c r="BI264" s="379" t="s">
        <v>406</v>
      </c>
      <c r="BJ264" s="379" t="s">
        <v>406</v>
      </c>
      <c r="BK264" s="379" t="s">
        <v>406</v>
      </c>
      <c r="BL264" s="379" t="s">
        <v>406</v>
      </c>
      <c r="BM264" s="379" t="s">
        <v>406</v>
      </c>
      <c r="BN264" s="379" t="s">
        <v>406</v>
      </c>
      <c r="BO264" s="379" t="s">
        <v>406</v>
      </c>
      <c r="BP264" s="379" t="s">
        <v>406</v>
      </c>
      <c r="BQ264" s="379" t="s">
        <v>406</v>
      </c>
      <c r="BR264" s="379" t="s">
        <v>406</v>
      </c>
      <c r="BS264" s="379" t="s">
        <v>406</v>
      </c>
      <c r="BU264" s="445"/>
    </row>
    <row r="265" spans="1:73" s="401" customFormat="1" ht="34.5" customHeight="1" x14ac:dyDescent="0.2">
      <c r="A265" s="457" t="s">
        <v>805</v>
      </c>
      <c r="B265" s="2"/>
      <c r="C265" s="113" t="s">
        <v>161</v>
      </c>
      <c r="D265" s="114"/>
      <c r="E265" s="481" t="s">
        <v>162</v>
      </c>
      <c r="F265" s="482"/>
      <c r="G265" s="124" t="s">
        <v>163</v>
      </c>
      <c r="H265" s="125"/>
      <c r="I265" s="116" t="s">
        <v>164</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806</v>
      </c>
      <c r="B266" s="193"/>
      <c r="C266" s="120"/>
      <c r="D266" s="121"/>
      <c r="E266" s="482"/>
      <c r="F266" s="482"/>
      <c r="G266" s="124" t="s">
        <v>166</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807</v>
      </c>
      <c r="B267" s="193"/>
      <c r="C267" s="120"/>
      <c r="D267" s="121"/>
      <c r="E267" s="482"/>
      <c r="F267" s="482"/>
      <c r="G267" s="124" t="s">
        <v>168</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808</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809</v>
      </c>
      <c r="B269" s="193"/>
      <c r="C269" s="113" t="s">
        <v>171</v>
      </c>
      <c r="D269" s="203"/>
      <c r="E269" s="124" t="s">
        <v>172</v>
      </c>
      <c r="F269" s="165"/>
      <c r="G269" s="165"/>
      <c r="H269" s="125"/>
      <c r="I269" s="116" t="s">
        <v>173</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810</v>
      </c>
      <c r="B270" s="193"/>
      <c r="C270" s="205"/>
      <c r="D270" s="206"/>
      <c r="E270" s="124" t="s">
        <v>175</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811</v>
      </c>
      <c r="B271" s="193"/>
      <c r="C271" s="207"/>
      <c r="D271" s="208"/>
      <c r="E271" s="124" t="s">
        <v>177</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812</v>
      </c>
      <c r="B272" s="193"/>
      <c r="C272" s="113" t="s">
        <v>109</v>
      </c>
      <c r="D272" s="203"/>
      <c r="E272" s="124" t="s">
        <v>179</v>
      </c>
      <c r="F272" s="165"/>
      <c r="G272" s="165"/>
      <c r="H272" s="125"/>
      <c r="I272" s="209" t="s">
        <v>180</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813</v>
      </c>
      <c r="B273" s="193"/>
      <c r="C273" s="205"/>
      <c r="D273" s="206"/>
      <c r="E273" s="124" t="s">
        <v>182</v>
      </c>
      <c r="F273" s="165"/>
      <c r="G273" s="165"/>
      <c r="H273" s="125"/>
      <c r="I273" s="210" t="s">
        <v>183</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184</v>
      </c>
      <c r="F274" s="128"/>
      <c r="G274" s="128"/>
      <c r="H274" s="129"/>
      <c r="I274" s="211" t="s">
        <v>185</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814</v>
      </c>
      <c r="B275" s="193"/>
      <c r="C275" s="205"/>
      <c r="D275" s="206"/>
      <c r="E275" s="124" t="s">
        <v>187</v>
      </c>
      <c r="F275" s="165"/>
      <c r="G275" s="165"/>
      <c r="H275" s="125"/>
      <c r="I275" s="213" t="s">
        <v>188</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815</v>
      </c>
      <c r="B276" s="193"/>
      <c r="C276" s="205"/>
      <c r="D276" s="206"/>
      <c r="E276" s="124" t="s">
        <v>190</v>
      </c>
      <c r="F276" s="165"/>
      <c r="G276" s="165"/>
      <c r="H276" s="125"/>
      <c r="I276" s="209" t="s">
        <v>191</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816</v>
      </c>
      <c r="B277" s="193"/>
      <c r="C277" s="205"/>
      <c r="D277" s="206"/>
      <c r="E277" s="124" t="s">
        <v>193</v>
      </c>
      <c r="F277" s="165"/>
      <c r="G277" s="165"/>
      <c r="H277" s="125"/>
      <c r="I277" s="209" t="s">
        <v>194</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817</v>
      </c>
      <c r="B278" s="193"/>
      <c r="C278" s="205"/>
      <c r="D278" s="206"/>
      <c r="E278" s="124" t="s">
        <v>196</v>
      </c>
      <c r="F278" s="165"/>
      <c r="G278" s="165"/>
      <c r="H278" s="125"/>
      <c r="I278" s="209" t="s">
        <v>197</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818</v>
      </c>
      <c r="B279" s="193"/>
      <c r="C279" s="205"/>
      <c r="D279" s="206"/>
      <c r="E279" s="124" t="s">
        <v>199</v>
      </c>
      <c r="F279" s="165"/>
      <c r="G279" s="165"/>
      <c r="H279" s="125"/>
      <c r="I279" s="209" t="s">
        <v>200</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819</v>
      </c>
      <c r="B280" s="193"/>
      <c r="C280" s="205"/>
      <c r="D280" s="206"/>
      <c r="E280" s="127" t="s">
        <v>202</v>
      </c>
      <c r="F280" s="128"/>
      <c r="G280" s="128"/>
      <c r="H280" s="129"/>
      <c r="I280" s="166" t="s">
        <v>820</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821</v>
      </c>
      <c r="B281" s="193"/>
      <c r="C281" s="205"/>
      <c r="D281" s="206"/>
      <c r="E281" s="127" t="s">
        <v>205</v>
      </c>
      <c r="F281" s="128"/>
      <c r="G281" s="128"/>
      <c r="H281" s="129"/>
      <c r="I281" s="166" t="s">
        <v>206</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822</v>
      </c>
      <c r="B282" s="193"/>
      <c r="C282" s="207"/>
      <c r="D282" s="208"/>
      <c r="E282" s="127" t="s">
        <v>208</v>
      </c>
      <c r="F282" s="128"/>
      <c r="G282" s="128"/>
      <c r="H282" s="129"/>
      <c r="I282" s="166" t="s">
        <v>209</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691</v>
      </c>
      <c r="M289" s="379" t="s">
        <v>692</v>
      </c>
      <c r="N289" s="351" t="s">
        <v>406</v>
      </c>
      <c r="O289" s="351" t="s">
        <v>406</v>
      </c>
      <c r="P289" s="351" t="s">
        <v>406</v>
      </c>
      <c r="Q289" s="351" t="s">
        <v>406</v>
      </c>
      <c r="R289" s="351" t="s">
        <v>406</v>
      </c>
      <c r="S289" s="351" t="s">
        <v>406</v>
      </c>
      <c r="T289" s="351" t="s">
        <v>406</v>
      </c>
      <c r="U289" s="351" t="s">
        <v>406</v>
      </c>
      <c r="V289" s="351" t="s">
        <v>406</v>
      </c>
      <c r="W289" s="351" t="s">
        <v>406</v>
      </c>
      <c r="X289" s="351" t="s">
        <v>406</v>
      </c>
      <c r="Y289" s="351" t="s">
        <v>406</v>
      </c>
      <c r="Z289" s="351" t="s">
        <v>406</v>
      </c>
      <c r="AA289" s="351" t="s">
        <v>406</v>
      </c>
      <c r="AB289" s="351" t="s">
        <v>406</v>
      </c>
      <c r="AC289" s="351" t="s">
        <v>406</v>
      </c>
      <c r="AD289" s="351" t="s">
        <v>406</v>
      </c>
      <c r="AE289" s="351" t="s">
        <v>406</v>
      </c>
      <c r="AF289" s="351" t="s">
        <v>406</v>
      </c>
      <c r="AG289" s="351" t="s">
        <v>406</v>
      </c>
      <c r="AH289" s="351" t="s">
        <v>406</v>
      </c>
      <c r="AI289" s="351" t="s">
        <v>406</v>
      </c>
      <c r="AJ289" s="351" t="s">
        <v>406</v>
      </c>
      <c r="AK289" s="351" t="s">
        <v>406</v>
      </c>
      <c r="AL289" s="351" t="s">
        <v>406</v>
      </c>
      <c r="AM289" s="351" t="s">
        <v>406</v>
      </c>
      <c r="AN289" s="351" t="s">
        <v>406</v>
      </c>
      <c r="AO289" s="351" t="s">
        <v>406</v>
      </c>
      <c r="AP289" s="351" t="s">
        <v>406</v>
      </c>
      <c r="AQ289" s="351" t="s">
        <v>406</v>
      </c>
      <c r="AR289" s="351" t="s">
        <v>406</v>
      </c>
      <c r="AS289" s="351" t="s">
        <v>406</v>
      </c>
      <c r="AT289" s="351" t="s">
        <v>406</v>
      </c>
      <c r="AU289" s="351" t="s">
        <v>406</v>
      </c>
      <c r="AV289" s="351" t="s">
        <v>406</v>
      </c>
      <c r="AW289" s="351" t="s">
        <v>406</v>
      </c>
      <c r="AX289" s="351" t="s">
        <v>406</v>
      </c>
      <c r="AY289" s="351" t="s">
        <v>406</v>
      </c>
      <c r="AZ289" s="351" t="s">
        <v>406</v>
      </c>
      <c r="BA289" s="351" t="s">
        <v>406</v>
      </c>
      <c r="BB289" s="351" t="s">
        <v>406</v>
      </c>
      <c r="BC289" s="351" t="s">
        <v>406</v>
      </c>
      <c r="BD289" s="351" t="s">
        <v>406</v>
      </c>
      <c r="BE289" s="351" t="s">
        <v>406</v>
      </c>
      <c r="BF289" s="351" t="s">
        <v>406</v>
      </c>
      <c r="BG289" s="351" t="s">
        <v>406</v>
      </c>
      <c r="BH289" s="351" t="s">
        <v>406</v>
      </c>
      <c r="BI289" s="351" t="s">
        <v>406</v>
      </c>
      <c r="BJ289" s="351" t="s">
        <v>406</v>
      </c>
      <c r="BK289" s="351" t="s">
        <v>406</v>
      </c>
      <c r="BL289" s="351" t="s">
        <v>406</v>
      </c>
      <c r="BM289" s="351" t="s">
        <v>406</v>
      </c>
      <c r="BN289" s="351" t="s">
        <v>406</v>
      </c>
      <c r="BO289" s="351" t="s">
        <v>406</v>
      </c>
      <c r="BP289" s="351" t="s">
        <v>406</v>
      </c>
      <c r="BQ289" s="351" t="s">
        <v>406</v>
      </c>
      <c r="BR289" s="351" t="s">
        <v>406</v>
      </c>
      <c r="BS289" s="351" t="s">
        <v>406</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10</v>
      </c>
      <c r="N290" s="391" t="s">
        <v>406</v>
      </c>
      <c r="O290" s="391" t="s">
        <v>406</v>
      </c>
      <c r="P290" s="391" t="s">
        <v>406</v>
      </c>
      <c r="Q290" s="391" t="s">
        <v>406</v>
      </c>
      <c r="R290" s="391" t="s">
        <v>406</v>
      </c>
      <c r="S290" s="391" t="s">
        <v>406</v>
      </c>
      <c r="T290" s="391" t="s">
        <v>406</v>
      </c>
      <c r="U290" s="391" t="s">
        <v>406</v>
      </c>
      <c r="V290" s="391" t="s">
        <v>406</v>
      </c>
      <c r="W290" s="391" t="s">
        <v>406</v>
      </c>
      <c r="X290" s="391" t="s">
        <v>406</v>
      </c>
      <c r="Y290" s="391" t="s">
        <v>406</v>
      </c>
      <c r="Z290" s="391" t="s">
        <v>406</v>
      </c>
      <c r="AA290" s="391" t="s">
        <v>406</v>
      </c>
      <c r="AB290" s="391" t="s">
        <v>406</v>
      </c>
      <c r="AC290" s="391" t="s">
        <v>406</v>
      </c>
      <c r="AD290" s="391" t="s">
        <v>406</v>
      </c>
      <c r="AE290" s="391" t="s">
        <v>406</v>
      </c>
      <c r="AF290" s="391" t="s">
        <v>406</v>
      </c>
      <c r="AG290" s="391" t="s">
        <v>406</v>
      </c>
      <c r="AH290" s="391" t="s">
        <v>406</v>
      </c>
      <c r="AI290" s="391" t="s">
        <v>406</v>
      </c>
      <c r="AJ290" s="391" t="s">
        <v>406</v>
      </c>
      <c r="AK290" s="391" t="s">
        <v>406</v>
      </c>
      <c r="AL290" s="391" t="s">
        <v>406</v>
      </c>
      <c r="AM290" s="391" t="s">
        <v>406</v>
      </c>
      <c r="AN290" s="391" t="s">
        <v>406</v>
      </c>
      <c r="AO290" s="391" t="s">
        <v>406</v>
      </c>
      <c r="AP290" s="391" t="s">
        <v>406</v>
      </c>
      <c r="AQ290" s="391" t="s">
        <v>406</v>
      </c>
      <c r="AR290" s="391" t="s">
        <v>406</v>
      </c>
      <c r="AS290" s="391" t="s">
        <v>406</v>
      </c>
      <c r="AT290" s="391" t="s">
        <v>406</v>
      </c>
      <c r="AU290" s="391" t="s">
        <v>406</v>
      </c>
      <c r="AV290" s="391" t="s">
        <v>406</v>
      </c>
      <c r="AW290" s="391" t="s">
        <v>406</v>
      </c>
      <c r="AX290" s="391" t="s">
        <v>406</v>
      </c>
      <c r="AY290" s="391" t="s">
        <v>406</v>
      </c>
      <c r="AZ290" s="391" t="s">
        <v>406</v>
      </c>
      <c r="BA290" s="391" t="s">
        <v>406</v>
      </c>
      <c r="BB290" s="391" t="s">
        <v>406</v>
      </c>
      <c r="BC290" s="391" t="s">
        <v>406</v>
      </c>
      <c r="BD290" s="391" t="s">
        <v>406</v>
      </c>
      <c r="BE290" s="391" t="s">
        <v>406</v>
      </c>
      <c r="BF290" s="391" t="s">
        <v>406</v>
      </c>
      <c r="BG290" s="391" t="s">
        <v>406</v>
      </c>
      <c r="BH290" s="391" t="s">
        <v>406</v>
      </c>
      <c r="BI290" s="391" t="s">
        <v>406</v>
      </c>
      <c r="BJ290" s="391" t="s">
        <v>406</v>
      </c>
      <c r="BK290" s="391" t="s">
        <v>406</v>
      </c>
      <c r="BL290" s="391" t="s">
        <v>406</v>
      </c>
      <c r="BM290" s="391" t="s">
        <v>406</v>
      </c>
      <c r="BN290" s="391" t="s">
        <v>406</v>
      </c>
      <c r="BO290" s="391" t="s">
        <v>406</v>
      </c>
      <c r="BP290" s="391" t="s">
        <v>406</v>
      </c>
      <c r="BQ290" s="391" t="s">
        <v>406</v>
      </c>
      <c r="BR290" s="391" t="s">
        <v>406</v>
      </c>
      <c r="BS290" s="391" t="s">
        <v>406</v>
      </c>
      <c r="BU290" s="489"/>
    </row>
    <row r="291" spans="1:73" s="342" customFormat="1" ht="34.5" customHeight="1" x14ac:dyDescent="0.2">
      <c r="A291" s="51"/>
      <c r="B291" s="491"/>
      <c r="C291" s="224" t="s">
        <v>220</v>
      </c>
      <c r="D291" s="225"/>
      <c r="E291" s="225"/>
      <c r="F291" s="225"/>
      <c r="G291" s="225"/>
      <c r="H291" s="226"/>
      <c r="I291" s="227" t="s">
        <v>823</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824</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691</v>
      </c>
      <c r="M312" s="379" t="s">
        <v>692</v>
      </c>
      <c r="N312" s="510" t="s">
        <v>406</v>
      </c>
      <c r="O312" s="510" t="s">
        <v>406</v>
      </c>
      <c r="P312" s="510" t="s">
        <v>406</v>
      </c>
      <c r="Q312" s="379" t="s">
        <v>406</v>
      </c>
      <c r="R312" s="379" t="s">
        <v>406</v>
      </c>
      <c r="S312" s="379" t="s">
        <v>406</v>
      </c>
      <c r="T312" s="379" t="s">
        <v>406</v>
      </c>
      <c r="U312" s="379" t="s">
        <v>406</v>
      </c>
      <c r="V312" s="379" t="s">
        <v>406</v>
      </c>
      <c r="W312" s="379" t="s">
        <v>406</v>
      </c>
      <c r="X312" s="379" t="s">
        <v>406</v>
      </c>
      <c r="Y312" s="379" t="s">
        <v>406</v>
      </c>
      <c r="Z312" s="379" t="s">
        <v>406</v>
      </c>
      <c r="AA312" s="379" t="s">
        <v>406</v>
      </c>
      <c r="AB312" s="379" t="s">
        <v>406</v>
      </c>
      <c r="AC312" s="379" t="s">
        <v>406</v>
      </c>
      <c r="AD312" s="379" t="s">
        <v>406</v>
      </c>
      <c r="AE312" s="379" t="s">
        <v>406</v>
      </c>
      <c r="AF312" s="379" t="s">
        <v>406</v>
      </c>
      <c r="AG312" s="379" t="s">
        <v>406</v>
      </c>
      <c r="AH312" s="379" t="s">
        <v>406</v>
      </c>
      <c r="AI312" s="379" t="s">
        <v>406</v>
      </c>
      <c r="AJ312" s="379" t="s">
        <v>406</v>
      </c>
      <c r="AK312" s="379" t="s">
        <v>406</v>
      </c>
      <c r="AL312" s="379" t="s">
        <v>406</v>
      </c>
      <c r="AM312" s="379" t="s">
        <v>406</v>
      </c>
      <c r="AN312" s="379" t="s">
        <v>406</v>
      </c>
      <c r="AO312" s="379" t="s">
        <v>406</v>
      </c>
      <c r="AP312" s="379" t="s">
        <v>406</v>
      </c>
      <c r="AQ312" s="379" t="s">
        <v>406</v>
      </c>
      <c r="AR312" s="379" t="s">
        <v>406</v>
      </c>
      <c r="AS312" s="379" t="s">
        <v>406</v>
      </c>
      <c r="AT312" s="379" t="s">
        <v>406</v>
      </c>
      <c r="AU312" s="379" t="s">
        <v>406</v>
      </c>
      <c r="AV312" s="379" t="s">
        <v>406</v>
      </c>
      <c r="AW312" s="379" t="s">
        <v>406</v>
      </c>
      <c r="AX312" s="379" t="s">
        <v>406</v>
      </c>
      <c r="AY312" s="379" t="s">
        <v>406</v>
      </c>
      <c r="AZ312" s="379" t="s">
        <v>406</v>
      </c>
      <c r="BA312" s="379" t="s">
        <v>406</v>
      </c>
      <c r="BB312" s="379" t="s">
        <v>406</v>
      </c>
      <c r="BC312" s="379" t="s">
        <v>406</v>
      </c>
      <c r="BD312" s="379" t="s">
        <v>406</v>
      </c>
      <c r="BE312" s="379" t="s">
        <v>406</v>
      </c>
      <c r="BF312" s="379" t="s">
        <v>406</v>
      </c>
      <c r="BG312" s="379" t="s">
        <v>406</v>
      </c>
      <c r="BH312" s="379" t="s">
        <v>406</v>
      </c>
      <c r="BI312" s="379" t="s">
        <v>406</v>
      </c>
      <c r="BJ312" s="379" t="s">
        <v>406</v>
      </c>
      <c r="BK312" s="379" t="s">
        <v>406</v>
      </c>
      <c r="BL312" s="379" t="s">
        <v>406</v>
      </c>
      <c r="BM312" s="379" t="s">
        <v>406</v>
      </c>
      <c r="BN312" s="379" t="s">
        <v>406</v>
      </c>
      <c r="BO312" s="379" t="s">
        <v>406</v>
      </c>
      <c r="BP312" s="379" t="s">
        <v>406</v>
      </c>
      <c r="BQ312" s="379" t="s">
        <v>406</v>
      </c>
      <c r="BR312" s="379" t="s">
        <v>406</v>
      </c>
      <c r="BS312" s="379" t="s">
        <v>406</v>
      </c>
      <c r="BU312" s="445"/>
    </row>
    <row r="313" spans="1:73" s="444" customFormat="1" ht="20.25" customHeight="1" x14ac:dyDescent="0.2">
      <c r="A313" s="402" t="s">
        <v>273</v>
      </c>
      <c r="B313" s="2"/>
      <c r="C313" s="4"/>
      <c r="D313" s="4"/>
      <c r="E313" s="4"/>
      <c r="F313" s="4"/>
      <c r="G313" s="4"/>
      <c r="H313" s="93"/>
      <c r="I313" s="100" t="s">
        <v>67</v>
      </c>
      <c r="J313" s="101"/>
      <c r="K313" s="390"/>
      <c r="L313" s="391" t="s">
        <v>8</v>
      </c>
      <c r="M313" s="392" t="s">
        <v>10</v>
      </c>
      <c r="N313" s="511" t="s">
        <v>406</v>
      </c>
      <c r="O313" s="511" t="s">
        <v>406</v>
      </c>
      <c r="P313" s="511" t="s">
        <v>406</v>
      </c>
      <c r="Q313" s="392" t="s">
        <v>406</v>
      </c>
      <c r="R313" s="392" t="s">
        <v>406</v>
      </c>
      <c r="S313" s="392" t="s">
        <v>406</v>
      </c>
      <c r="T313" s="392" t="s">
        <v>406</v>
      </c>
      <c r="U313" s="392" t="s">
        <v>406</v>
      </c>
      <c r="V313" s="392" t="s">
        <v>406</v>
      </c>
      <c r="W313" s="392" t="s">
        <v>406</v>
      </c>
      <c r="X313" s="392" t="s">
        <v>406</v>
      </c>
      <c r="Y313" s="392" t="s">
        <v>406</v>
      </c>
      <c r="Z313" s="392" t="s">
        <v>406</v>
      </c>
      <c r="AA313" s="392" t="s">
        <v>406</v>
      </c>
      <c r="AB313" s="392" t="s">
        <v>406</v>
      </c>
      <c r="AC313" s="392" t="s">
        <v>406</v>
      </c>
      <c r="AD313" s="392" t="s">
        <v>406</v>
      </c>
      <c r="AE313" s="392" t="s">
        <v>406</v>
      </c>
      <c r="AF313" s="392" t="s">
        <v>406</v>
      </c>
      <c r="AG313" s="392" t="s">
        <v>406</v>
      </c>
      <c r="AH313" s="392" t="s">
        <v>406</v>
      </c>
      <c r="AI313" s="392" t="s">
        <v>406</v>
      </c>
      <c r="AJ313" s="392" t="s">
        <v>406</v>
      </c>
      <c r="AK313" s="392" t="s">
        <v>406</v>
      </c>
      <c r="AL313" s="392" t="s">
        <v>406</v>
      </c>
      <c r="AM313" s="392" t="s">
        <v>406</v>
      </c>
      <c r="AN313" s="392" t="s">
        <v>406</v>
      </c>
      <c r="AO313" s="392" t="s">
        <v>406</v>
      </c>
      <c r="AP313" s="392" t="s">
        <v>406</v>
      </c>
      <c r="AQ313" s="392" t="s">
        <v>406</v>
      </c>
      <c r="AR313" s="392" t="s">
        <v>406</v>
      </c>
      <c r="AS313" s="392" t="s">
        <v>406</v>
      </c>
      <c r="AT313" s="392" t="s">
        <v>406</v>
      </c>
      <c r="AU313" s="392" t="s">
        <v>406</v>
      </c>
      <c r="AV313" s="392" t="s">
        <v>406</v>
      </c>
      <c r="AW313" s="392" t="s">
        <v>406</v>
      </c>
      <c r="AX313" s="392" t="s">
        <v>406</v>
      </c>
      <c r="AY313" s="392" t="s">
        <v>406</v>
      </c>
      <c r="AZ313" s="392" t="s">
        <v>406</v>
      </c>
      <c r="BA313" s="392" t="s">
        <v>406</v>
      </c>
      <c r="BB313" s="392" t="s">
        <v>406</v>
      </c>
      <c r="BC313" s="392" t="s">
        <v>406</v>
      </c>
      <c r="BD313" s="392" t="s">
        <v>406</v>
      </c>
      <c r="BE313" s="392" t="s">
        <v>406</v>
      </c>
      <c r="BF313" s="392" t="s">
        <v>406</v>
      </c>
      <c r="BG313" s="392" t="s">
        <v>406</v>
      </c>
      <c r="BH313" s="392" t="s">
        <v>406</v>
      </c>
      <c r="BI313" s="392" t="s">
        <v>406</v>
      </c>
      <c r="BJ313" s="392" t="s">
        <v>406</v>
      </c>
      <c r="BK313" s="392" t="s">
        <v>406</v>
      </c>
      <c r="BL313" s="392" t="s">
        <v>406</v>
      </c>
      <c r="BM313" s="392" t="s">
        <v>406</v>
      </c>
      <c r="BN313" s="392" t="s">
        <v>406</v>
      </c>
      <c r="BO313" s="392" t="s">
        <v>406</v>
      </c>
      <c r="BP313" s="392" t="s">
        <v>406</v>
      </c>
      <c r="BQ313" s="392" t="s">
        <v>406</v>
      </c>
      <c r="BR313" s="392" t="s">
        <v>406</v>
      </c>
      <c r="BS313" s="392" t="s">
        <v>406</v>
      </c>
      <c r="BU313" s="445"/>
    </row>
    <row r="314" spans="1:73" s="401" customFormat="1" ht="34.5" customHeight="1" x14ac:dyDescent="0.2">
      <c r="A314" s="457" t="s">
        <v>825</v>
      </c>
      <c r="B314" s="119"/>
      <c r="C314" s="248" t="s">
        <v>228</v>
      </c>
      <c r="D314" s="113" t="s">
        <v>826</v>
      </c>
      <c r="E314" s="266"/>
      <c r="F314" s="266"/>
      <c r="G314" s="266"/>
      <c r="H314" s="114"/>
      <c r="I314" s="148" t="s">
        <v>230</v>
      </c>
      <c r="J314" s="512">
        <v>321</v>
      </c>
      <c r="K314" s="433" t="s">
        <v>406</v>
      </c>
      <c r="L314" s="513">
        <v>161</v>
      </c>
      <c r="M314" s="514">
        <v>160</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827</v>
      </c>
      <c r="B315" s="119"/>
      <c r="C315" s="250"/>
      <c r="D315" s="516"/>
      <c r="E315" s="124" t="s">
        <v>828</v>
      </c>
      <c r="F315" s="165"/>
      <c r="G315" s="165"/>
      <c r="H315" s="125"/>
      <c r="I315" s="302"/>
      <c r="J315" s="512">
        <v>314</v>
      </c>
      <c r="K315" s="433" t="s">
        <v>406</v>
      </c>
      <c r="L315" s="513">
        <v>160</v>
      </c>
      <c r="M315" s="459">
        <v>154</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829</v>
      </c>
      <c r="B316" s="119"/>
      <c r="C316" s="250"/>
      <c r="D316" s="519"/>
      <c r="E316" s="124" t="s">
        <v>830</v>
      </c>
      <c r="F316" s="165"/>
      <c r="G316" s="165"/>
      <c r="H316" s="125"/>
      <c r="I316" s="302"/>
      <c r="J316" s="512">
        <v>7</v>
      </c>
      <c r="K316" s="433" t="s">
        <v>406</v>
      </c>
      <c r="L316" s="513">
        <v>1</v>
      </c>
      <c r="M316" s="459">
        <v>6</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831</v>
      </c>
      <c r="B317" s="119"/>
      <c r="C317" s="250"/>
      <c r="D317" s="520"/>
      <c r="E317" s="124" t="s">
        <v>832</v>
      </c>
      <c r="F317" s="165"/>
      <c r="G317" s="165"/>
      <c r="H317" s="125"/>
      <c r="I317" s="302"/>
      <c r="J317" s="512">
        <v>0</v>
      </c>
      <c r="K317" s="433" t="s">
        <v>406</v>
      </c>
      <c r="L317" s="513">
        <v>0</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833</v>
      </c>
      <c r="B318" s="2"/>
      <c r="C318" s="250"/>
      <c r="D318" s="124" t="s">
        <v>834</v>
      </c>
      <c r="E318" s="165"/>
      <c r="F318" s="165"/>
      <c r="G318" s="165"/>
      <c r="H318" s="125"/>
      <c r="I318" s="302"/>
      <c r="J318" s="512">
        <v>20518</v>
      </c>
      <c r="K318" s="433" t="s">
        <v>406</v>
      </c>
      <c r="L318" s="513">
        <v>12438</v>
      </c>
      <c r="M318" s="459">
        <v>8080</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835</v>
      </c>
      <c r="B319" s="2"/>
      <c r="C319" s="250"/>
      <c r="D319" s="124" t="s">
        <v>836</v>
      </c>
      <c r="E319" s="165"/>
      <c r="F319" s="165"/>
      <c r="G319" s="165"/>
      <c r="H319" s="125"/>
      <c r="I319" s="159"/>
      <c r="J319" s="512">
        <v>316</v>
      </c>
      <c r="K319" s="433" t="s">
        <v>406</v>
      </c>
      <c r="L319" s="513">
        <v>156</v>
      </c>
      <c r="M319" s="459">
        <v>160</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837</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691</v>
      </c>
      <c r="M325" s="379" t="s">
        <v>692</v>
      </c>
      <c r="N325" s="379" t="s">
        <v>406</v>
      </c>
      <c r="O325" s="379" t="s">
        <v>406</v>
      </c>
      <c r="P325" s="379" t="s">
        <v>406</v>
      </c>
      <c r="Q325" s="379" t="s">
        <v>406</v>
      </c>
      <c r="R325" s="379" t="s">
        <v>406</v>
      </c>
      <c r="S325" s="379" t="s">
        <v>406</v>
      </c>
      <c r="T325" s="379" t="s">
        <v>406</v>
      </c>
      <c r="U325" s="379" t="s">
        <v>406</v>
      </c>
      <c r="V325" s="379" t="s">
        <v>406</v>
      </c>
      <c r="W325" s="379" t="s">
        <v>406</v>
      </c>
      <c r="X325" s="379" t="s">
        <v>406</v>
      </c>
      <c r="Y325" s="379" t="s">
        <v>406</v>
      </c>
      <c r="Z325" s="379" t="s">
        <v>406</v>
      </c>
      <c r="AA325" s="379" t="s">
        <v>406</v>
      </c>
      <c r="AB325" s="379" t="s">
        <v>406</v>
      </c>
      <c r="AC325" s="379" t="s">
        <v>406</v>
      </c>
      <c r="AD325" s="379" t="s">
        <v>406</v>
      </c>
      <c r="AE325" s="379" t="s">
        <v>406</v>
      </c>
      <c r="AF325" s="379" t="s">
        <v>406</v>
      </c>
      <c r="AG325" s="379" t="s">
        <v>406</v>
      </c>
      <c r="AH325" s="379" t="s">
        <v>406</v>
      </c>
      <c r="AI325" s="379" t="s">
        <v>406</v>
      </c>
      <c r="AJ325" s="379" t="s">
        <v>406</v>
      </c>
      <c r="AK325" s="379" t="s">
        <v>406</v>
      </c>
      <c r="AL325" s="379" t="s">
        <v>406</v>
      </c>
      <c r="AM325" s="379" t="s">
        <v>406</v>
      </c>
      <c r="AN325" s="379" t="s">
        <v>406</v>
      </c>
      <c r="AO325" s="379" t="s">
        <v>406</v>
      </c>
      <c r="AP325" s="379" t="s">
        <v>406</v>
      </c>
      <c r="AQ325" s="379" t="s">
        <v>406</v>
      </c>
      <c r="AR325" s="379" t="s">
        <v>406</v>
      </c>
      <c r="AS325" s="379" t="s">
        <v>406</v>
      </c>
      <c r="AT325" s="379" t="s">
        <v>406</v>
      </c>
      <c r="AU325" s="379" t="s">
        <v>406</v>
      </c>
      <c r="AV325" s="379" t="s">
        <v>406</v>
      </c>
      <c r="AW325" s="379" t="s">
        <v>406</v>
      </c>
      <c r="AX325" s="379" t="s">
        <v>406</v>
      </c>
      <c r="AY325" s="379" t="s">
        <v>406</v>
      </c>
      <c r="AZ325" s="379" t="s">
        <v>406</v>
      </c>
      <c r="BA325" s="379" t="s">
        <v>406</v>
      </c>
      <c r="BB325" s="379" t="s">
        <v>406</v>
      </c>
      <c r="BC325" s="379" t="s">
        <v>406</v>
      </c>
      <c r="BD325" s="379" t="s">
        <v>406</v>
      </c>
      <c r="BE325" s="379" t="s">
        <v>406</v>
      </c>
      <c r="BF325" s="379" t="s">
        <v>406</v>
      </c>
      <c r="BG325" s="379" t="s">
        <v>406</v>
      </c>
      <c r="BH325" s="379" t="s">
        <v>406</v>
      </c>
      <c r="BI325" s="379" t="s">
        <v>406</v>
      </c>
      <c r="BJ325" s="379" t="s">
        <v>406</v>
      </c>
      <c r="BK325" s="379" t="s">
        <v>406</v>
      </c>
      <c r="BL325" s="379" t="s">
        <v>406</v>
      </c>
      <c r="BM325" s="379" t="s">
        <v>406</v>
      </c>
      <c r="BN325" s="379" t="s">
        <v>406</v>
      </c>
      <c r="BO325" s="379" t="s">
        <v>406</v>
      </c>
      <c r="BP325" s="379" t="s">
        <v>406</v>
      </c>
      <c r="BQ325" s="379" t="s">
        <v>406</v>
      </c>
      <c r="BR325" s="379" t="s">
        <v>406</v>
      </c>
      <c r="BS325" s="379" t="s">
        <v>406</v>
      </c>
      <c r="BU325" s="445"/>
    </row>
    <row r="326" spans="1:73" s="444" customFormat="1" ht="20.25" customHeight="1" x14ac:dyDescent="0.2">
      <c r="A326" s="51"/>
      <c r="B326" s="2"/>
      <c r="C326" s="92"/>
      <c r="D326" s="4"/>
      <c r="E326" s="4"/>
      <c r="F326" s="4"/>
      <c r="G326" s="4"/>
      <c r="H326" s="93"/>
      <c r="I326" s="100" t="s">
        <v>67</v>
      </c>
      <c r="J326" s="101"/>
      <c r="K326" s="390"/>
      <c r="L326" s="391" t="s">
        <v>8</v>
      </c>
      <c r="M326" s="392" t="s">
        <v>10</v>
      </c>
      <c r="N326" s="392" t="s">
        <v>406</v>
      </c>
      <c r="O326" s="392" t="s">
        <v>406</v>
      </c>
      <c r="P326" s="392" t="s">
        <v>406</v>
      </c>
      <c r="Q326" s="392" t="s">
        <v>406</v>
      </c>
      <c r="R326" s="392" t="s">
        <v>406</v>
      </c>
      <c r="S326" s="392" t="s">
        <v>406</v>
      </c>
      <c r="T326" s="392" t="s">
        <v>406</v>
      </c>
      <c r="U326" s="392" t="s">
        <v>406</v>
      </c>
      <c r="V326" s="392" t="s">
        <v>406</v>
      </c>
      <c r="W326" s="392" t="s">
        <v>406</v>
      </c>
      <c r="X326" s="392" t="s">
        <v>406</v>
      </c>
      <c r="Y326" s="392" t="s">
        <v>406</v>
      </c>
      <c r="Z326" s="392" t="s">
        <v>406</v>
      </c>
      <c r="AA326" s="392" t="s">
        <v>406</v>
      </c>
      <c r="AB326" s="392" t="s">
        <v>406</v>
      </c>
      <c r="AC326" s="392" t="s">
        <v>406</v>
      </c>
      <c r="AD326" s="392" t="s">
        <v>406</v>
      </c>
      <c r="AE326" s="392" t="s">
        <v>406</v>
      </c>
      <c r="AF326" s="392" t="s">
        <v>406</v>
      </c>
      <c r="AG326" s="392" t="s">
        <v>406</v>
      </c>
      <c r="AH326" s="392" t="s">
        <v>406</v>
      </c>
      <c r="AI326" s="392" t="s">
        <v>406</v>
      </c>
      <c r="AJ326" s="392" t="s">
        <v>406</v>
      </c>
      <c r="AK326" s="392" t="s">
        <v>406</v>
      </c>
      <c r="AL326" s="392" t="s">
        <v>406</v>
      </c>
      <c r="AM326" s="392" t="s">
        <v>406</v>
      </c>
      <c r="AN326" s="392" t="s">
        <v>406</v>
      </c>
      <c r="AO326" s="392" t="s">
        <v>406</v>
      </c>
      <c r="AP326" s="392" t="s">
        <v>406</v>
      </c>
      <c r="AQ326" s="392" t="s">
        <v>406</v>
      </c>
      <c r="AR326" s="392" t="s">
        <v>406</v>
      </c>
      <c r="AS326" s="392" t="s">
        <v>406</v>
      </c>
      <c r="AT326" s="392" t="s">
        <v>406</v>
      </c>
      <c r="AU326" s="392" t="s">
        <v>406</v>
      </c>
      <c r="AV326" s="392" t="s">
        <v>406</v>
      </c>
      <c r="AW326" s="392" t="s">
        <v>406</v>
      </c>
      <c r="AX326" s="392" t="s">
        <v>406</v>
      </c>
      <c r="AY326" s="392" t="s">
        <v>406</v>
      </c>
      <c r="AZ326" s="392" t="s">
        <v>406</v>
      </c>
      <c r="BA326" s="392" t="s">
        <v>406</v>
      </c>
      <c r="BB326" s="392" t="s">
        <v>406</v>
      </c>
      <c r="BC326" s="392" t="s">
        <v>406</v>
      </c>
      <c r="BD326" s="392" t="s">
        <v>406</v>
      </c>
      <c r="BE326" s="392" t="s">
        <v>406</v>
      </c>
      <c r="BF326" s="392" t="s">
        <v>406</v>
      </c>
      <c r="BG326" s="392" t="s">
        <v>406</v>
      </c>
      <c r="BH326" s="392" t="s">
        <v>406</v>
      </c>
      <c r="BI326" s="392" t="s">
        <v>406</v>
      </c>
      <c r="BJ326" s="392" t="s">
        <v>406</v>
      </c>
      <c r="BK326" s="392" t="s">
        <v>406</v>
      </c>
      <c r="BL326" s="392" t="s">
        <v>406</v>
      </c>
      <c r="BM326" s="392" t="s">
        <v>406</v>
      </c>
      <c r="BN326" s="392" t="s">
        <v>406</v>
      </c>
      <c r="BO326" s="392" t="s">
        <v>406</v>
      </c>
      <c r="BP326" s="392" t="s">
        <v>406</v>
      </c>
      <c r="BQ326" s="392" t="s">
        <v>406</v>
      </c>
      <c r="BR326" s="392" t="s">
        <v>406</v>
      </c>
      <c r="BS326" s="392" t="s">
        <v>406</v>
      </c>
      <c r="BU326" s="445"/>
    </row>
    <row r="327" spans="1:73" s="401" customFormat="1" ht="34.5" customHeight="1" x14ac:dyDescent="0.2">
      <c r="A327" s="521" t="s">
        <v>838</v>
      </c>
      <c r="B327" s="2"/>
      <c r="C327" s="248" t="s">
        <v>228</v>
      </c>
      <c r="D327" s="124" t="s">
        <v>826</v>
      </c>
      <c r="E327" s="165"/>
      <c r="F327" s="165"/>
      <c r="G327" s="165"/>
      <c r="H327" s="125"/>
      <c r="I327" s="148" t="s">
        <v>242</v>
      </c>
      <c r="J327" s="512">
        <v>321</v>
      </c>
      <c r="K327" s="433" t="s">
        <v>406</v>
      </c>
      <c r="L327" s="513">
        <v>161</v>
      </c>
      <c r="M327" s="459">
        <v>160</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839</v>
      </c>
      <c r="B328" s="2"/>
      <c r="C328" s="248"/>
      <c r="D328" s="255" t="s">
        <v>840</v>
      </c>
      <c r="E328" s="130" t="s">
        <v>841</v>
      </c>
      <c r="F328" s="158"/>
      <c r="G328" s="158"/>
      <c r="H328" s="131"/>
      <c r="I328" s="257"/>
      <c r="J328" s="512">
        <v>57</v>
      </c>
      <c r="K328" s="433" t="s">
        <v>406</v>
      </c>
      <c r="L328" s="513">
        <v>42</v>
      </c>
      <c r="M328" s="459">
        <v>15</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842</v>
      </c>
      <c r="B329" s="2"/>
      <c r="C329" s="248"/>
      <c r="D329" s="248"/>
      <c r="E329" s="124" t="s">
        <v>245</v>
      </c>
      <c r="F329" s="165"/>
      <c r="G329" s="165"/>
      <c r="H329" s="125"/>
      <c r="I329" s="257"/>
      <c r="J329" s="512">
        <v>62</v>
      </c>
      <c r="K329" s="433" t="s">
        <v>406</v>
      </c>
      <c r="L329" s="513">
        <v>10</v>
      </c>
      <c r="M329" s="459">
        <v>52</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843</v>
      </c>
      <c r="B330" s="2"/>
      <c r="C330" s="248"/>
      <c r="D330" s="248"/>
      <c r="E330" s="124" t="s">
        <v>247</v>
      </c>
      <c r="F330" s="165"/>
      <c r="G330" s="165"/>
      <c r="H330" s="125"/>
      <c r="I330" s="257"/>
      <c r="J330" s="512">
        <v>198</v>
      </c>
      <c r="K330" s="433" t="s">
        <v>406</v>
      </c>
      <c r="L330" s="513">
        <v>109</v>
      </c>
      <c r="M330" s="459">
        <v>89</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844</v>
      </c>
      <c r="B331" s="2"/>
      <c r="C331" s="248"/>
      <c r="D331" s="248"/>
      <c r="E331" s="127" t="s">
        <v>249</v>
      </c>
      <c r="F331" s="128"/>
      <c r="G331" s="128"/>
      <c r="H331" s="129"/>
      <c r="I331" s="257"/>
      <c r="J331" s="512">
        <v>4</v>
      </c>
      <c r="K331" s="433" t="s">
        <v>406</v>
      </c>
      <c r="L331" s="513">
        <v>0</v>
      </c>
      <c r="M331" s="459">
        <v>4</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845</v>
      </c>
      <c r="B332" s="2"/>
      <c r="C332" s="248"/>
      <c r="D332" s="248"/>
      <c r="E332" s="127" t="s">
        <v>251</v>
      </c>
      <c r="F332" s="128"/>
      <c r="G332" s="128"/>
      <c r="H332" s="129"/>
      <c r="I332" s="257"/>
      <c r="J332" s="512">
        <v>0</v>
      </c>
      <c r="K332" s="433" t="s">
        <v>406</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846</v>
      </c>
      <c r="B333" s="2"/>
      <c r="C333" s="248"/>
      <c r="D333" s="248"/>
      <c r="E333" s="124" t="s">
        <v>253</v>
      </c>
      <c r="F333" s="165"/>
      <c r="G333" s="165"/>
      <c r="H333" s="125"/>
      <c r="I333" s="257"/>
      <c r="J333" s="512">
        <v>0</v>
      </c>
      <c r="K333" s="433" t="s">
        <v>406</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847</v>
      </c>
      <c r="B334" s="2"/>
      <c r="C334" s="248"/>
      <c r="D334" s="259"/>
      <c r="E334" s="113" t="s">
        <v>109</v>
      </c>
      <c r="F334" s="266"/>
      <c r="G334" s="266"/>
      <c r="H334" s="114"/>
      <c r="I334" s="257"/>
      <c r="J334" s="512">
        <v>0</v>
      </c>
      <c r="K334" s="433" t="s">
        <v>406</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848</v>
      </c>
      <c r="B335" s="2"/>
      <c r="C335" s="248"/>
      <c r="D335" s="124" t="s">
        <v>836</v>
      </c>
      <c r="E335" s="165"/>
      <c r="F335" s="165"/>
      <c r="G335" s="165"/>
      <c r="H335" s="125"/>
      <c r="I335" s="257"/>
      <c r="J335" s="512">
        <v>316</v>
      </c>
      <c r="K335" s="433" t="s">
        <v>406</v>
      </c>
      <c r="L335" s="513">
        <v>156</v>
      </c>
      <c r="M335" s="459">
        <v>160</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849</v>
      </c>
      <c r="B336" s="2"/>
      <c r="C336" s="248"/>
      <c r="D336" s="255" t="s">
        <v>850</v>
      </c>
      <c r="E336" s="130" t="s">
        <v>851</v>
      </c>
      <c r="F336" s="158"/>
      <c r="G336" s="158"/>
      <c r="H336" s="131"/>
      <c r="I336" s="257"/>
      <c r="J336" s="512">
        <v>74</v>
      </c>
      <c r="K336" s="433" t="s">
        <v>406</v>
      </c>
      <c r="L336" s="513">
        <v>21</v>
      </c>
      <c r="M336" s="459">
        <v>53</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852</v>
      </c>
      <c r="B337" s="2"/>
      <c r="C337" s="248"/>
      <c r="D337" s="248"/>
      <c r="E337" s="124" t="s">
        <v>258</v>
      </c>
      <c r="F337" s="165"/>
      <c r="G337" s="165"/>
      <c r="H337" s="125"/>
      <c r="I337" s="257"/>
      <c r="J337" s="512">
        <v>116</v>
      </c>
      <c r="K337" s="433" t="s">
        <v>406</v>
      </c>
      <c r="L337" s="513">
        <v>76</v>
      </c>
      <c r="M337" s="459">
        <v>40</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853</v>
      </c>
      <c r="B338" s="2"/>
      <c r="C338" s="248"/>
      <c r="D338" s="248"/>
      <c r="E338" s="124" t="s">
        <v>260</v>
      </c>
      <c r="F338" s="165"/>
      <c r="G338" s="165"/>
      <c r="H338" s="125"/>
      <c r="I338" s="257"/>
      <c r="J338" s="512">
        <v>53</v>
      </c>
      <c r="K338" s="433" t="s">
        <v>406</v>
      </c>
      <c r="L338" s="513">
        <v>23</v>
      </c>
      <c r="M338" s="459">
        <v>30</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854</v>
      </c>
      <c r="B339" s="2"/>
      <c r="C339" s="248"/>
      <c r="D339" s="248"/>
      <c r="E339" s="124" t="s">
        <v>262</v>
      </c>
      <c r="F339" s="165"/>
      <c r="G339" s="165"/>
      <c r="H339" s="125"/>
      <c r="I339" s="257"/>
      <c r="J339" s="512">
        <v>3</v>
      </c>
      <c r="K339" s="433" t="s">
        <v>406</v>
      </c>
      <c r="L339" s="513">
        <v>3</v>
      </c>
      <c r="M339" s="459">
        <v>0</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855</v>
      </c>
      <c r="B340" s="2"/>
      <c r="C340" s="248"/>
      <c r="D340" s="248"/>
      <c r="E340" s="124" t="s">
        <v>264</v>
      </c>
      <c r="F340" s="165"/>
      <c r="G340" s="165"/>
      <c r="H340" s="125"/>
      <c r="I340" s="257"/>
      <c r="J340" s="512">
        <v>13</v>
      </c>
      <c r="K340" s="433" t="s">
        <v>406</v>
      </c>
      <c r="L340" s="513">
        <v>11</v>
      </c>
      <c r="M340" s="459">
        <v>2</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856</v>
      </c>
      <c r="B341" s="2"/>
      <c r="C341" s="248"/>
      <c r="D341" s="248"/>
      <c r="E341" s="127" t="s">
        <v>266</v>
      </c>
      <c r="F341" s="128"/>
      <c r="G341" s="128"/>
      <c r="H341" s="129"/>
      <c r="I341" s="257"/>
      <c r="J341" s="512">
        <v>0</v>
      </c>
      <c r="K341" s="433" t="s">
        <v>406</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857</v>
      </c>
      <c r="B342" s="2"/>
      <c r="C342" s="248"/>
      <c r="D342" s="248"/>
      <c r="E342" s="124" t="s">
        <v>268</v>
      </c>
      <c r="F342" s="165"/>
      <c r="G342" s="165"/>
      <c r="H342" s="125"/>
      <c r="I342" s="257"/>
      <c r="J342" s="512">
        <v>20</v>
      </c>
      <c r="K342" s="433" t="s">
        <v>406</v>
      </c>
      <c r="L342" s="513">
        <v>17</v>
      </c>
      <c r="M342" s="459">
        <v>3</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858</v>
      </c>
      <c r="B343" s="2"/>
      <c r="C343" s="248"/>
      <c r="D343" s="248"/>
      <c r="E343" s="124" t="s">
        <v>270</v>
      </c>
      <c r="F343" s="165"/>
      <c r="G343" s="165"/>
      <c r="H343" s="125"/>
      <c r="I343" s="257"/>
      <c r="J343" s="512">
        <v>37</v>
      </c>
      <c r="K343" s="433" t="s">
        <v>406</v>
      </c>
      <c r="L343" s="513">
        <v>5</v>
      </c>
      <c r="M343" s="459">
        <v>32</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859</v>
      </c>
      <c r="B344" s="2"/>
      <c r="C344" s="248"/>
      <c r="D344" s="248"/>
      <c r="E344" s="124" t="s">
        <v>109</v>
      </c>
      <c r="F344" s="165"/>
      <c r="G344" s="165"/>
      <c r="H344" s="125"/>
      <c r="I344" s="261"/>
      <c r="J344" s="512">
        <v>0</v>
      </c>
      <c r="K344" s="433" t="s">
        <v>406</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272</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691</v>
      </c>
      <c r="M350" s="379" t="s">
        <v>692</v>
      </c>
      <c r="N350" s="351" t="s">
        <v>406</v>
      </c>
      <c r="O350" s="351" t="s">
        <v>406</v>
      </c>
      <c r="P350" s="351" t="s">
        <v>406</v>
      </c>
      <c r="Q350" s="351" t="s">
        <v>406</v>
      </c>
      <c r="R350" s="351" t="s">
        <v>406</v>
      </c>
      <c r="S350" s="351" t="s">
        <v>406</v>
      </c>
      <c r="T350" s="351" t="s">
        <v>406</v>
      </c>
      <c r="U350" s="351" t="s">
        <v>406</v>
      </c>
      <c r="V350" s="351" t="s">
        <v>406</v>
      </c>
      <c r="W350" s="351" t="s">
        <v>406</v>
      </c>
      <c r="X350" s="351" t="s">
        <v>406</v>
      </c>
      <c r="Y350" s="351" t="s">
        <v>406</v>
      </c>
      <c r="Z350" s="351" t="s">
        <v>406</v>
      </c>
      <c r="AA350" s="351" t="s">
        <v>406</v>
      </c>
      <c r="AB350" s="351" t="s">
        <v>406</v>
      </c>
      <c r="AC350" s="351" t="s">
        <v>406</v>
      </c>
      <c r="AD350" s="351" t="s">
        <v>406</v>
      </c>
      <c r="AE350" s="351" t="s">
        <v>406</v>
      </c>
      <c r="AF350" s="351" t="s">
        <v>406</v>
      </c>
      <c r="AG350" s="351" t="s">
        <v>406</v>
      </c>
      <c r="AH350" s="351" t="s">
        <v>406</v>
      </c>
      <c r="AI350" s="351" t="s">
        <v>406</v>
      </c>
      <c r="AJ350" s="351" t="s">
        <v>406</v>
      </c>
      <c r="AK350" s="351" t="s">
        <v>406</v>
      </c>
      <c r="AL350" s="351" t="s">
        <v>406</v>
      </c>
      <c r="AM350" s="351" t="s">
        <v>406</v>
      </c>
      <c r="AN350" s="351" t="s">
        <v>406</v>
      </c>
      <c r="AO350" s="351" t="s">
        <v>406</v>
      </c>
      <c r="AP350" s="351" t="s">
        <v>406</v>
      </c>
      <c r="AQ350" s="351" t="s">
        <v>406</v>
      </c>
      <c r="AR350" s="351" t="s">
        <v>406</v>
      </c>
      <c r="AS350" s="351" t="s">
        <v>406</v>
      </c>
      <c r="AT350" s="351" t="s">
        <v>406</v>
      </c>
      <c r="AU350" s="351" t="s">
        <v>406</v>
      </c>
      <c r="AV350" s="351" t="s">
        <v>406</v>
      </c>
      <c r="AW350" s="351" t="s">
        <v>406</v>
      </c>
      <c r="AX350" s="351" t="s">
        <v>406</v>
      </c>
      <c r="AY350" s="351" t="s">
        <v>406</v>
      </c>
      <c r="AZ350" s="351" t="s">
        <v>406</v>
      </c>
      <c r="BA350" s="351" t="s">
        <v>406</v>
      </c>
      <c r="BB350" s="351" t="s">
        <v>406</v>
      </c>
      <c r="BC350" s="351" t="s">
        <v>406</v>
      </c>
      <c r="BD350" s="351" t="s">
        <v>406</v>
      </c>
      <c r="BE350" s="351" t="s">
        <v>406</v>
      </c>
      <c r="BF350" s="351" t="s">
        <v>406</v>
      </c>
      <c r="BG350" s="351" t="s">
        <v>406</v>
      </c>
      <c r="BH350" s="351" t="s">
        <v>406</v>
      </c>
      <c r="BI350" s="351" t="s">
        <v>406</v>
      </c>
      <c r="BJ350" s="351" t="s">
        <v>406</v>
      </c>
      <c r="BK350" s="351" t="s">
        <v>406</v>
      </c>
      <c r="BL350" s="351" t="s">
        <v>406</v>
      </c>
      <c r="BM350" s="351" t="s">
        <v>406</v>
      </c>
      <c r="BN350" s="351" t="s">
        <v>406</v>
      </c>
      <c r="BO350" s="351" t="s">
        <v>406</v>
      </c>
      <c r="BP350" s="351" t="s">
        <v>406</v>
      </c>
      <c r="BQ350" s="351" t="s">
        <v>406</v>
      </c>
      <c r="BR350" s="351" t="s">
        <v>406</v>
      </c>
      <c r="BS350" s="351" t="s">
        <v>406</v>
      </c>
      <c r="BU350" s="445"/>
    </row>
    <row r="351" spans="1:73" s="444" customFormat="1" ht="20.25" customHeight="1" x14ac:dyDescent="0.2">
      <c r="A351" s="402" t="s">
        <v>273</v>
      </c>
      <c r="B351" s="2"/>
      <c r="C351" s="92"/>
      <c r="D351" s="4"/>
      <c r="E351" s="4"/>
      <c r="F351" s="4"/>
      <c r="G351" s="4"/>
      <c r="H351" s="93"/>
      <c r="I351" s="100" t="s">
        <v>67</v>
      </c>
      <c r="J351" s="101"/>
      <c r="K351" s="102"/>
      <c r="L351" s="391" t="s">
        <v>8</v>
      </c>
      <c r="M351" s="392" t="s">
        <v>10</v>
      </c>
      <c r="N351" s="391" t="s">
        <v>406</v>
      </c>
      <c r="O351" s="391" t="s">
        <v>406</v>
      </c>
      <c r="P351" s="391" t="s">
        <v>406</v>
      </c>
      <c r="Q351" s="391" t="s">
        <v>406</v>
      </c>
      <c r="R351" s="391" t="s">
        <v>406</v>
      </c>
      <c r="S351" s="391" t="s">
        <v>406</v>
      </c>
      <c r="T351" s="391" t="s">
        <v>406</v>
      </c>
      <c r="U351" s="391" t="s">
        <v>406</v>
      </c>
      <c r="V351" s="391" t="s">
        <v>406</v>
      </c>
      <c r="W351" s="391" t="s">
        <v>406</v>
      </c>
      <c r="X351" s="391" t="s">
        <v>406</v>
      </c>
      <c r="Y351" s="391" t="s">
        <v>406</v>
      </c>
      <c r="Z351" s="391" t="s">
        <v>406</v>
      </c>
      <c r="AA351" s="391" t="s">
        <v>406</v>
      </c>
      <c r="AB351" s="391" t="s">
        <v>406</v>
      </c>
      <c r="AC351" s="391" t="s">
        <v>406</v>
      </c>
      <c r="AD351" s="391" t="s">
        <v>406</v>
      </c>
      <c r="AE351" s="391" t="s">
        <v>406</v>
      </c>
      <c r="AF351" s="391" t="s">
        <v>406</v>
      </c>
      <c r="AG351" s="391" t="s">
        <v>406</v>
      </c>
      <c r="AH351" s="391" t="s">
        <v>406</v>
      </c>
      <c r="AI351" s="391" t="s">
        <v>406</v>
      </c>
      <c r="AJ351" s="391" t="s">
        <v>406</v>
      </c>
      <c r="AK351" s="391" t="s">
        <v>406</v>
      </c>
      <c r="AL351" s="391" t="s">
        <v>406</v>
      </c>
      <c r="AM351" s="391" t="s">
        <v>406</v>
      </c>
      <c r="AN351" s="391" t="s">
        <v>406</v>
      </c>
      <c r="AO351" s="391" t="s">
        <v>406</v>
      </c>
      <c r="AP351" s="391" t="s">
        <v>406</v>
      </c>
      <c r="AQ351" s="391" t="s">
        <v>406</v>
      </c>
      <c r="AR351" s="391" t="s">
        <v>406</v>
      </c>
      <c r="AS351" s="391" t="s">
        <v>406</v>
      </c>
      <c r="AT351" s="391" t="s">
        <v>406</v>
      </c>
      <c r="AU351" s="391" t="s">
        <v>406</v>
      </c>
      <c r="AV351" s="391" t="s">
        <v>406</v>
      </c>
      <c r="AW351" s="391" t="s">
        <v>406</v>
      </c>
      <c r="AX351" s="391" t="s">
        <v>406</v>
      </c>
      <c r="AY351" s="391" t="s">
        <v>406</v>
      </c>
      <c r="AZ351" s="391" t="s">
        <v>406</v>
      </c>
      <c r="BA351" s="391" t="s">
        <v>406</v>
      </c>
      <c r="BB351" s="391" t="s">
        <v>406</v>
      </c>
      <c r="BC351" s="391" t="s">
        <v>406</v>
      </c>
      <c r="BD351" s="391" t="s">
        <v>406</v>
      </c>
      <c r="BE351" s="391" t="s">
        <v>406</v>
      </c>
      <c r="BF351" s="391" t="s">
        <v>406</v>
      </c>
      <c r="BG351" s="391" t="s">
        <v>406</v>
      </c>
      <c r="BH351" s="391" t="s">
        <v>406</v>
      </c>
      <c r="BI351" s="391" t="s">
        <v>406</v>
      </c>
      <c r="BJ351" s="391" t="s">
        <v>406</v>
      </c>
      <c r="BK351" s="391" t="s">
        <v>406</v>
      </c>
      <c r="BL351" s="391" t="s">
        <v>406</v>
      </c>
      <c r="BM351" s="391" t="s">
        <v>406</v>
      </c>
      <c r="BN351" s="391" t="s">
        <v>406</v>
      </c>
      <c r="BO351" s="391" t="s">
        <v>406</v>
      </c>
      <c r="BP351" s="391" t="s">
        <v>406</v>
      </c>
      <c r="BQ351" s="391" t="s">
        <v>406</v>
      </c>
      <c r="BR351" s="391" t="s">
        <v>406</v>
      </c>
      <c r="BS351" s="391" t="s">
        <v>406</v>
      </c>
      <c r="BU351" s="445"/>
    </row>
    <row r="352" spans="1:73" s="401" customFormat="1" ht="34.5" customHeight="1" x14ac:dyDescent="0.2">
      <c r="A352" s="521" t="s">
        <v>860</v>
      </c>
      <c r="B352" s="2"/>
      <c r="C352" s="113" t="s">
        <v>239</v>
      </c>
      <c r="D352" s="266"/>
      <c r="E352" s="266"/>
      <c r="F352" s="266"/>
      <c r="G352" s="266"/>
      <c r="H352" s="114"/>
      <c r="I352" s="148" t="s">
        <v>274</v>
      </c>
      <c r="J352" s="522">
        <v>242</v>
      </c>
      <c r="K352" s="523" t="s">
        <v>406</v>
      </c>
      <c r="L352" s="513">
        <v>135</v>
      </c>
      <c r="M352" s="459">
        <v>107</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861</v>
      </c>
      <c r="B353" s="2"/>
      <c r="C353" s="268"/>
      <c r="D353" s="269"/>
      <c r="E353" s="270" t="s">
        <v>862</v>
      </c>
      <c r="F353" s="271"/>
      <c r="G353" s="271"/>
      <c r="H353" s="272"/>
      <c r="I353" s="257"/>
      <c r="J353" s="522">
        <v>210</v>
      </c>
      <c r="K353" s="523" t="s">
        <v>406</v>
      </c>
      <c r="L353" s="513">
        <v>112</v>
      </c>
      <c r="M353" s="459">
        <v>98</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863</v>
      </c>
      <c r="B354" s="2"/>
      <c r="C354" s="268"/>
      <c r="D354" s="269"/>
      <c r="E354" s="270" t="s">
        <v>278</v>
      </c>
      <c r="F354" s="271"/>
      <c r="G354" s="271"/>
      <c r="H354" s="272"/>
      <c r="I354" s="257"/>
      <c r="J354" s="522">
        <v>7</v>
      </c>
      <c r="K354" s="523" t="s">
        <v>406</v>
      </c>
      <c r="L354" s="513">
        <v>6</v>
      </c>
      <c r="M354" s="459">
        <v>1</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864</v>
      </c>
      <c r="B355" s="2"/>
      <c r="C355" s="268"/>
      <c r="D355" s="269"/>
      <c r="E355" s="270" t="s">
        <v>280</v>
      </c>
      <c r="F355" s="271"/>
      <c r="G355" s="271"/>
      <c r="H355" s="272"/>
      <c r="I355" s="257"/>
      <c r="J355" s="522">
        <v>25</v>
      </c>
      <c r="K355" s="523" t="s">
        <v>406</v>
      </c>
      <c r="L355" s="513">
        <v>17</v>
      </c>
      <c r="M355" s="459">
        <v>8</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865</v>
      </c>
      <c r="B356" s="2"/>
      <c r="C356" s="273"/>
      <c r="D356" s="274"/>
      <c r="E356" s="275" t="s">
        <v>282</v>
      </c>
      <c r="F356" s="276"/>
      <c r="G356" s="276"/>
      <c r="H356" s="277"/>
      <c r="I356" s="261"/>
      <c r="J356" s="522">
        <v>0</v>
      </c>
      <c r="K356" s="523" t="s">
        <v>406</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289</v>
      </c>
      <c r="C360" s="156"/>
      <c r="D360" s="156"/>
      <c r="E360" s="156"/>
      <c r="F360" s="156"/>
      <c r="G360" s="156"/>
      <c r="H360" s="18"/>
      <c r="I360" s="18"/>
      <c r="J360" s="112"/>
      <c r="K360" s="52"/>
      <c r="L360" s="95"/>
      <c r="M360" s="95"/>
      <c r="N360" s="423"/>
      <c r="BU360" s="402"/>
    </row>
    <row r="361" spans="1:73" s="51" customFormat="1" x14ac:dyDescent="0.2">
      <c r="B361" s="2" t="s">
        <v>866</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691</v>
      </c>
      <c r="M363" s="379" t="s">
        <v>692</v>
      </c>
      <c r="N363" s="379" t="s">
        <v>406</v>
      </c>
      <c r="O363" s="351" t="s">
        <v>406</v>
      </c>
      <c r="P363" s="351" t="s">
        <v>406</v>
      </c>
      <c r="Q363" s="351" t="s">
        <v>406</v>
      </c>
      <c r="R363" s="351" t="s">
        <v>406</v>
      </c>
      <c r="S363" s="351" t="s">
        <v>406</v>
      </c>
      <c r="T363" s="351" t="s">
        <v>406</v>
      </c>
      <c r="U363" s="351" t="s">
        <v>406</v>
      </c>
      <c r="V363" s="351" t="s">
        <v>406</v>
      </c>
      <c r="W363" s="351" t="s">
        <v>406</v>
      </c>
      <c r="X363" s="351" t="s">
        <v>406</v>
      </c>
      <c r="Y363" s="351" t="s">
        <v>406</v>
      </c>
      <c r="Z363" s="351" t="s">
        <v>406</v>
      </c>
      <c r="AA363" s="351" t="s">
        <v>406</v>
      </c>
      <c r="AB363" s="351" t="s">
        <v>406</v>
      </c>
      <c r="AC363" s="351" t="s">
        <v>406</v>
      </c>
      <c r="AD363" s="351" t="s">
        <v>406</v>
      </c>
      <c r="AE363" s="351" t="s">
        <v>406</v>
      </c>
      <c r="AF363" s="351" t="s">
        <v>406</v>
      </c>
      <c r="AG363" s="351" t="s">
        <v>406</v>
      </c>
      <c r="AH363" s="351" t="s">
        <v>406</v>
      </c>
      <c r="AI363" s="351" t="s">
        <v>406</v>
      </c>
      <c r="AJ363" s="351" t="s">
        <v>406</v>
      </c>
      <c r="AK363" s="351" t="s">
        <v>406</v>
      </c>
      <c r="AL363" s="351" t="s">
        <v>406</v>
      </c>
      <c r="AM363" s="351" t="s">
        <v>406</v>
      </c>
      <c r="AN363" s="351" t="s">
        <v>406</v>
      </c>
      <c r="AO363" s="351" t="s">
        <v>406</v>
      </c>
      <c r="AP363" s="351" t="s">
        <v>406</v>
      </c>
      <c r="AQ363" s="351" t="s">
        <v>406</v>
      </c>
      <c r="AR363" s="351" t="s">
        <v>406</v>
      </c>
      <c r="AS363" s="351" t="s">
        <v>406</v>
      </c>
      <c r="AT363" s="351" t="s">
        <v>406</v>
      </c>
      <c r="AU363" s="351" t="s">
        <v>406</v>
      </c>
      <c r="AV363" s="351" t="s">
        <v>406</v>
      </c>
      <c r="AW363" s="351" t="s">
        <v>406</v>
      </c>
      <c r="AX363" s="351" t="s">
        <v>406</v>
      </c>
      <c r="AY363" s="351" t="s">
        <v>406</v>
      </c>
      <c r="AZ363" s="351" t="s">
        <v>406</v>
      </c>
      <c r="BA363" s="351" t="s">
        <v>406</v>
      </c>
      <c r="BB363" s="351" t="s">
        <v>406</v>
      </c>
      <c r="BC363" s="351" t="s">
        <v>406</v>
      </c>
      <c r="BD363" s="351" t="s">
        <v>406</v>
      </c>
      <c r="BE363" s="351" t="s">
        <v>406</v>
      </c>
      <c r="BF363" s="351" t="s">
        <v>406</v>
      </c>
      <c r="BG363" s="351" t="s">
        <v>406</v>
      </c>
      <c r="BH363" s="351" t="s">
        <v>406</v>
      </c>
      <c r="BI363" s="351" t="s">
        <v>406</v>
      </c>
      <c r="BJ363" s="351" t="s">
        <v>406</v>
      </c>
      <c r="BK363" s="351" t="s">
        <v>406</v>
      </c>
      <c r="BL363" s="351" t="s">
        <v>406</v>
      </c>
      <c r="BM363" s="351" t="s">
        <v>406</v>
      </c>
      <c r="BN363" s="351" t="s">
        <v>406</v>
      </c>
      <c r="BO363" s="351" t="s">
        <v>406</v>
      </c>
      <c r="BP363" s="351" t="s">
        <v>406</v>
      </c>
      <c r="BQ363" s="351" t="s">
        <v>406</v>
      </c>
      <c r="BR363" s="351" t="s">
        <v>406</v>
      </c>
      <c r="BS363" s="351" t="s">
        <v>406</v>
      </c>
      <c r="BU363" s="445"/>
    </row>
    <row r="364" spans="1:73" s="444" customFormat="1" ht="20.25" customHeight="1" x14ac:dyDescent="0.2">
      <c r="A364" s="51"/>
      <c r="B364" s="2"/>
      <c r="C364" s="4"/>
      <c r="D364" s="4"/>
      <c r="E364" s="4"/>
      <c r="F364" s="4"/>
      <c r="G364" s="4"/>
      <c r="H364" s="93"/>
      <c r="I364" s="100" t="s">
        <v>67</v>
      </c>
      <c r="J364" s="101"/>
      <c r="K364" s="102"/>
      <c r="L364" s="391" t="s">
        <v>8</v>
      </c>
      <c r="M364" s="392" t="s">
        <v>10</v>
      </c>
      <c r="N364" s="392" t="s">
        <v>406</v>
      </c>
      <c r="O364" s="391" t="s">
        <v>406</v>
      </c>
      <c r="P364" s="391" t="s">
        <v>406</v>
      </c>
      <c r="Q364" s="391" t="s">
        <v>406</v>
      </c>
      <c r="R364" s="391" t="s">
        <v>406</v>
      </c>
      <c r="S364" s="391" t="s">
        <v>406</v>
      </c>
      <c r="T364" s="391" t="s">
        <v>406</v>
      </c>
      <c r="U364" s="391" t="s">
        <v>406</v>
      </c>
      <c r="V364" s="391" t="s">
        <v>406</v>
      </c>
      <c r="W364" s="391" t="s">
        <v>406</v>
      </c>
      <c r="X364" s="391" t="s">
        <v>406</v>
      </c>
      <c r="Y364" s="391" t="s">
        <v>406</v>
      </c>
      <c r="Z364" s="391" t="s">
        <v>406</v>
      </c>
      <c r="AA364" s="391" t="s">
        <v>406</v>
      </c>
      <c r="AB364" s="391" t="s">
        <v>406</v>
      </c>
      <c r="AC364" s="391" t="s">
        <v>406</v>
      </c>
      <c r="AD364" s="391" t="s">
        <v>406</v>
      </c>
      <c r="AE364" s="391" t="s">
        <v>406</v>
      </c>
      <c r="AF364" s="391" t="s">
        <v>406</v>
      </c>
      <c r="AG364" s="391" t="s">
        <v>406</v>
      </c>
      <c r="AH364" s="391" t="s">
        <v>406</v>
      </c>
      <c r="AI364" s="391" t="s">
        <v>406</v>
      </c>
      <c r="AJ364" s="391" t="s">
        <v>406</v>
      </c>
      <c r="AK364" s="391" t="s">
        <v>406</v>
      </c>
      <c r="AL364" s="391" t="s">
        <v>406</v>
      </c>
      <c r="AM364" s="391" t="s">
        <v>406</v>
      </c>
      <c r="AN364" s="391" t="s">
        <v>406</v>
      </c>
      <c r="AO364" s="391" t="s">
        <v>406</v>
      </c>
      <c r="AP364" s="391" t="s">
        <v>406</v>
      </c>
      <c r="AQ364" s="391" t="s">
        <v>406</v>
      </c>
      <c r="AR364" s="391" t="s">
        <v>406</v>
      </c>
      <c r="AS364" s="391" t="s">
        <v>406</v>
      </c>
      <c r="AT364" s="391" t="s">
        <v>406</v>
      </c>
      <c r="AU364" s="391" t="s">
        <v>406</v>
      </c>
      <c r="AV364" s="391" t="s">
        <v>406</v>
      </c>
      <c r="AW364" s="391" t="s">
        <v>406</v>
      </c>
      <c r="AX364" s="391" t="s">
        <v>406</v>
      </c>
      <c r="AY364" s="391" t="s">
        <v>406</v>
      </c>
      <c r="AZ364" s="391" t="s">
        <v>406</v>
      </c>
      <c r="BA364" s="391" t="s">
        <v>406</v>
      </c>
      <c r="BB364" s="391" t="s">
        <v>406</v>
      </c>
      <c r="BC364" s="391" t="s">
        <v>406</v>
      </c>
      <c r="BD364" s="391" t="s">
        <v>406</v>
      </c>
      <c r="BE364" s="391" t="s">
        <v>406</v>
      </c>
      <c r="BF364" s="391" t="s">
        <v>406</v>
      </c>
      <c r="BG364" s="391" t="s">
        <v>406</v>
      </c>
      <c r="BH364" s="391" t="s">
        <v>406</v>
      </c>
      <c r="BI364" s="391" t="s">
        <v>406</v>
      </c>
      <c r="BJ364" s="391" t="s">
        <v>406</v>
      </c>
      <c r="BK364" s="391" t="s">
        <v>406</v>
      </c>
      <c r="BL364" s="391" t="s">
        <v>406</v>
      </c>
      <c r="BM364" s="391" t="s">
        <v>406</v>
      </c>
      <c r="BN364" s="391" t="s">
        <v>406</v>
      </c>
      <c r="BO364" s="391" t="s">
        <v>406</v>
      </c>
      <c r="BP364" s="391" t="s">
        <v>406</v>
      </c>
      <c r="BQ364" s="391" t="s">
        <v>406</v>
      </c>
      <c r="BR364" s="391" t="s">
        <v>406</v>
      </c>
      <c r="BS364" s="391" t="s">
        <v>406</v>
      </c>
      <c r="BU364" s="445"/>
    </row>
    <row r="365" spans="1:73" s="401" customFormat="1" ht="34.5" customHeight="1" x14ac:dyDescent="0.2">
      <c r="A365" s="521" t="s">
        <v>867</v>
      </c>
      <c r="B365" s="2"/>
      <c r="C365" s="524" t="s">
        <v>291</v>
      </c>
      <c r="D365" s="525"/>
      <c r="E365" s="525"/>
      <c r="F365" s="525"/>
      <c r="G365" s="525"/>
      <c r="H365" s="526"/>
      <c r="I365" s="148" t="s">
        <v>868</v>
      </c>
      <c r="J365" s="522">
        <v>0</v>
      </c>
      <c r="K365" s="527" t="s">
        <v>406</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869</v>
      </c>
      <c r="B366" s="2"/>
      <c r="C366" s="268"/>
      <c r="D366" s="284"/>
      <c r="E366" s="124" t="s">
        <v>294</v>
      </c>
      <c r="F366" s="165"/>
      <c r="G366" s="165"/>
      <c r="H366" s="125"/>
      <c r="I366" s="285"/>
      <c r="J366" s="522">
        <v>0</v>
      </c>
      <c r="K366" s="527" t="s">
        <v>406</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870</v>
      </c>
      <c r="B367" s="2"/>
      <c r="C367" s="273"/>
      <c r="D367" s="286"/>
      <c r="E367" s="124" t="s">
        <v>296</v>
      </c>
      <c r="F367" s="165"/>
      <c r="G367" s="165"/>
      <c r="H367" s="125"/>
      <c r="I367" s="285"/>
      <c r="J367" s="522">
        <v>0</v>
      </c>
      <c r="K367" s="527" t="s">
        <v>406</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871</v>
      </c>
      <c r="B368" s="2"/>
      <c r="C368" s="289" t="s">
        <v>298</v>
      </c>
      <c r="D368" s="530"/>
      <c r="E368" s="530"/>
      <c r="F368" s="530"/>
      <c r="G368" s="530"/>
      <c r="H368" s="531"/>
      <c r="I368" s="285"/>
      <c r="J368" s="522">
        <v>0</v>
      </c>
      <c r="K368" s="527" t="s">
        <v>406</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872</v>
      </c>
      <c r="B369" s="2"/>
      <c r="C369" s="268"/>
      <c r="D369" s="284"/>
      <c r="E369" s="124" t="s">
        <v>300</v>
      </c>
      <c r="F369" s="165"/>
      <c r="G369" s="165"/>
      <c r="H369" s="125"/>
      <c r="I369" s="285"/>
      <c r="J369" s="522">
        <v>0</v>
      </c>
      <c r="K369" s="527" t="s">
        <v>406</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873</v>
      </c>
      <c r="B370" s="2"/>
      <c r="C370" s="273"/>
      <c r="D370" s="286"/>
      <c r="E370" s="124" t="s">
        <v>302</v>
      </c>
      <c r="F370" s="165"/>
      <c r="G370" s="165"/>
      <c r="H370" s="125"/>
      <c r="I370" s="292"/>
      <c r="J370" s="522">
        <v>0</v>
      </c>
      <c r="K370" s="527" t="s">
        <v>406</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303</v>
      </c>
      <c r="C385" s="298"/>
      <c r="D385" s="88"/>
      <c r="E385" s="88"/>
      <c r="F385" s="88"/>
      <c r="G385" s="88"/>
      <c r="H385" s="89"/>
      <c r="I385" s="89"/>
      <c r="J385" s="246"/>
      <c r="K385" s="90"/>
      <c r="L385" s="508"/>
      <c r="M385" s="508"/>
      <c r="N385" s="537"/>
      <c r="BU385" s="402"/>
    </row>
    <row r="386" spans="1:73" s="51" customFormat="1" x14ac:dyDescent="0.2">
      <c r="B386" s="28" t="s">
        <v>874</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691</v>
      </c>
      <c r="M388" s="379" t="s">
        <v>692</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875</v>
      </c>
      <c r="D390" s="128"/>
      <c r="E390" s="128"/>
      <c r="F390" s="128"/>
      <c r="G390" s="128"/>
      <c r="H390" s="129"/>
      <c r="I390" s="116" t="s">
        <v>876</v>
      </c>
      <c r="J390" s="300">
        <v>0</v>
      </c>
      <c r="K390" s="397" t="s">
        <v>406</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877</v>
      </c>
      <c r="D391" s="128"/>
      <c r="E391" s="128"/>
      <c r="F391" s="128"/>
      <c r="G391" s="128"/>
      <c r="H391" s="129"/>
      <c r="I391" s="126"/>
      <c r="J391" s="300">
        <v>0</v>
      </c>
      <c r="K391" s="397" t="s">
        <v>406</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878</v>
      </c>
      <c r="D392" s="128"/>
      <c r="E392" s="128"/>
      <c r="F392" s="128"/>
      <c r="G392" s="128"/>
      <c r="H392" s="129"/>
      <c r="I392" s="126"/>
      <c r="J392" s="300">
        <v>0</v>
      </c>
      <c r="K392" s="397" t="s">
        <v>406</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879</v>
      </c>
      <c r="D393" s="128"/>
      <c r="E393" s="128"/>
      <c r="F393" s="128"/>
      <c r="G393" s="128"/>
      <c r="H393" s="129"/>
      <c r="I393" s="126"/>
      <c r="J393" s="300">
        <v>0</v>
      </c>
      <c r="K393" s="397" t="s">
        <v>406</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880</v>
      </c>
      <c r="D394" s="128"/>
      <c r="E394" s="128"/>
      <c r="F394" s="128"/>
      <c r="G394" s="128"/>
      <c r="H394" s="129"/>
      <c r="I394" s="126"/>
      <c r="J394" s="300">
        <v>0</v>
      </c>
      <c r="K394" s="397" t="s">
        <v>406</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881</v>
      </c>
      <c r="D395" s="128"/>
      <c r="E395" s="128"/>
      <c r="F395" s="128"/>
      <c r="G395" s="128"/>
      <c r="H395" s="129"/>
      <c r="I395" s="126"/>
      <c r="J395" s="300">
        <v>0</v>
      </c>
      <c r="K395" s="397" t="s">
        <v>406</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882</v>
      </c>
      <c r="D396" s="128"/>
      <c r="E396" s="128"/>
      <c r="F396" s="128"/>
      <c r="G396" s="128"/>
      <c r="H396" s="129"/>
      <c r="I396" s="126"/>
      <c r="J396" s="300">
        <v>0</v>
      </c>
      <c r="K396" s="397" t="s">
        <v>406</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883</v>
      </c>
      <c r="D397" s="128"/>
      <c r="E397" s="128"/>
      <c r="F397" s="128"/>
      <c r="G397" s="128"/>
      <c r="H397" s="129"/>
      <c r="I397" s="126"/>
      <c r="J397" s="300">
        <v>0</v>
      </c>
      <c r="K397" s="397" t="s">
        <v>406</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884</v>
      </c>
      <c r="D398" s="128"/>
      <c r="E398" s="128"/>
      <c r="F398" s="128"/>
      <c r="G398" s="128"/>
      <c r="H398" s="129"/>
      <c r="I398" s="126"/>
      <c r="J398" s="300">
        <v>0</v>
      </c>
      <c r="K398" s="397" t="s">
        <v>406</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885</v>
      </c>
      <c r="D399" s="128"/>
      <c r="E399" s="128"/>
      <c r="F399" s="128"/>
      <c r="G399" s="128"/>
      <c r="H399" s="129"/>
      <c r="I399" s="126"/>
      <c r="J399" s="300">
        <v>0</v>
      </c>
      <c r="K399" s="397" t="s">
        <v>406</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886</v>
      </c>
      <c r="D400" s="128"/>
      <c r="E400" s="128"/>
      <c r="F400" s="128"/>
      <c r="G400" s="128"/>
      <c r="H400" s="129"/>
      <c r="I400" s="126"/>
      <c r="J400" s="300">
        <v>0</v>
      </c>
      <c r="K400" s="397" t="s">
        <v>406</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887</v>
      </c>
      <c r="D401" s="128"/>
      <c r="E401" s="128"/>
      <c r="F401" s="128"/>
      <c r="G401" s="128"/>
      <c r="H401" s="129"/>
      <c r="I401" s="126"/>
      <c r="J401" s="300" t="s">
        <v>231</v>
      </c>
      <c r="K401" s="397" t="s">
        <v>685</v>
      </c>
      <c r="L401" s="541" t="s">
        <v>231</v>
      </c>
      <c r="M401" s="542">
        <v>0</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888</v>
      </c>
      <c r="D402" s="128"/>
      <c r="E402" s="128"/>
      <c r="F402" s="128"/>
      <c r="G402" s="128"/>
      <c r="H402" s="129"/>
      <c r="I402" s="126"/>
      <c r="J402" s="300">
        <v>0</v>
      </c>
      <c r="K402" s="397" t="s">
        <v>406</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889</v>
      </c>
      <c r="D403" s="128"/>
      <c r="E403" s="128"/>
      <c r="F403" s="128"/>
      <c r="G403" s="128"/>
      <c r="H403" s="129"/>
      <c r="I403" s="126"/>
      <c r="J403" s="300">
        <v>0</v>
      </c>
      <c r="K403" s="397" t="s">
        <v>406</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890</v>
      </c>
      <c r="D404" s="128"/>
      <c r="E404" s="128"/>
      <c r="F404" s="128"/>
      <c r="G404" s="128"/>
      <c r="H404" s="129"/>
      <c r="I404" s="126"/>
      <c r="J404" s="300">
        <v>0</v>
      </c>
      <c r="K404" s="397" t="s">
        <v>406</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891</v>
      </c>
      <c r="D405" s="128"/>
      <c r="E405" s="128"/>
      <c r="F405" s="128"/>
      <c r="G405" s="128"/>
      <c r="H405" s="129"/>
      <c r="I405" s="126"/>
      <c r="J405" s="300">
        <v>0</v>
      </c>
      <c r="K405" s="397" t="s">
        <v>406</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892</v>
      </c>
      <c r="D406" s="128"/>
      <c r="E406" s="128"/>
      <c r="F406" s="128"/>
      <c r="G406" s="128"/>
      <c r="H406" s="129"/>
      <c r="I406" s="126"/>
      <c r="J406" s="300">
        <v>0</v>
      </c>
      <c r="K406" s="397" t="s">
        <v>406</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893</v>
      </c>
      <c r="D407" s="128"/>
      <c r="E407" s="128"/>
      <c r="F407" s="128"/>
      <c r="G407" s="128"/>
      <c r="H407" s="129"/>
      <c r="I407" s="126"/>
      <c r="J407" s="300">
        <v>0</v>
      </c>
      <c r="K407" s="397" t="s">
        <v>406</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894</v>
      </c>
      <c r="D408" s="128"/>
      <c r="E408" s="128"/>
      <c r="F408" s="128"/>
      <c r="G408" s="128"/>
      <c r="H408" s="129"/>
      <c r="I408" s="126"/>
      <c r="J408" s="300">
        <v>0</v>
      </c>
      <c r="K408" s="397" t="s">
        <v>406</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895</v>
      </c>
      <c r="D409" s="128"/>
      <c r="E409" s="128"/>
      <c r="F409" s="128"/>
      <c r="G409" s="128"/>
      <c r="H409" s="129"/>
      <c r="I409" s="126"/>
      <c r="J409" s="300">
        <v>0</v>
      </c>
      <c r="K409" s="397" t="s">
        <v>406</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896</v>
      </c>
      <c r="D410" s="128"/>
      <c r="E410" s="128"/>
      <c r="F410" s="128"/>
      <c r="G410" s="128"/>
      <c r="H410" s="129"/>
      <c r="I410" s="126"/>
      <c r="J410" s="300">
        <v>0</v>
      </c>
      <c r="K410" s="397" t="s">
        <v>406</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731</v>
      </c>
      <c r="D411" s="128"/>
      <c r="E411" s="128"/>
      <c r="F411" s="128"/>
      <c r="G411" s="128"/>
      <c r="H411" s="129"/>
      <c r="I411" s="126"/>
      <c r="J411" s="300">
        <v>0</v>
      </c>
      <c r="K411" s="397" t="s">
        <v>406</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897</v>
      </c>
      <c r="D412" s="128"/>
      <c r="E412" s="128"/>
      <c r="F412" s="128"/>
      <c r="G412" s="128"/>
      <c r="H412" s="129"/>
      <c r="I412" s="126"/>
      <c r="J412" s="300">
        <v>0</v>
      </c>
      <c r="K412" s="397" t="s">
        <v>406</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898</v>
      </c>
      <c r="D413" s="128"/>
      <c r="E413" s="128"/>
      <c r="F413" s="128"/>
      <c r="G413" s="128"/>
      <c r="H413" s="129"/>
      <c r="I413" s="126"/>
      <c r="J413" s="300">
        <v>0</v>
      </c>
      <c r="K413" s="397" t="s">
        <v>406</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899</v>
      </c>
      <c r="D414" s="128"/>
      <c r="E414" s="128"/>
      <c r="F414" s="128"/>
      <c r="G414" s="128"/>
      <c r="H414" s="129"/>
      <c r="I414" s="126"/>
      <c r="J414" s="300">
        <v>0</v>
      </c>
      <c r="K414" s="397" t="s">
        <v>406</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900</v>
      </c>
      <c r="D415" s="128"/>
      <c r="E415" s="128"/>
      <c r="F415" s="128"/>
      <c r="G415" s="128"/>
      <c r="H415" s="129"/>
      <c r="I415" s="126"/>
      <c r="J415" s="300">
        <v>0</v>
      </c>
      <c r="K415" s="397" t="s">
        <v>406</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901</v>
      </c>
      <c r="D416" s="128"/>
      <c r="E416" s="128"/>
      <c r="F416" s="128"/>
      <c r="G416" s="128"/>
      <c r="H416" s="129"/>
      <c r="I416" s="126"/>
      <c r="J416" s="300">
        <v>0</v>
      </c>
      <c r="K416" s="397" t="s">
        <v>406</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902</v>
      </c>
      <c r="D417" s="128"/>
      <c r="E417" s="128"/>
      <c r="F417" s="128"/>
      <c r="G417" s="128"/>
      <c r="H417" s="129"/>
      <c r="I417" s="126"/>
      <c r="J417" s="300">
        <v>0</v>
      </c>
      <c r="K417" s="397" t="s">
        <v>406</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903</v>
      </c>
      <c r="D418" s="128"/>
      <c r="E418" s="128"/>
      <c r="F418" s="128"/>
      <c r="G418" s="128"/>
      <c r="H418" s="129"/>
      <c r="I418" s="126"/>
      <c r="J418" s="300">
        <v>0</v>
      </c>
      <c r="K418" s="397" t="s">
        <v>406</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904</v>
      </c>
      <c r="D419" s="128"/>
      <c r="E419" s="128"/>
      <c r="F419" s="128"/>
      <c r="G419" s="128"/>
      <c r="H419" s="129"/>
      <c r="I419" s="126"/>
      <c r="J419" s="300">
        <v>0</v>
      </c>
      <c r="K419" s="397" t="s">
        <v>406</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905</v>
      </c>
      <c r="D420" s="128"/>
      <c r="E420" s="128"/>
      <c r="F420" s="128"/>
      <c r="G420" s="128"/>
      <c r="H420" s="129"/>
      <c r="I420" s="126"/>
      <c r="J420" s="300">
        <v>0</v>
      </c>
      <c r="K420" s="397" t="s">
        <v>406</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906</v>
      </c>
      <c r="D421" s="128"/>
      <c r="E421" s="128"/>
      <c r="F421" s="128"/>
      <c r="G421" s="128"/>
      <c r="H421" s="129"/>
      <c r="I421" s="126"/>
      <c r="J421" s="300">
        <v>0</v>
      </c>
      <c r="K421" s="397" t="s">
        <v>406</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907</v>
      </c>
      <c r="D422" s="128"/>
      <c r="E422" s="128"/>
      <c r="F422" s="128"/>
      <c r="G422" s="128"/>
      <c r="H422" s="129"/>
      <c r="I422" s="126"/>
      <c r="J422" s="300">
        <v>0</v>
      </c>
      <c r="K422" s="397" t="s">
        <v>406</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908</v>
      </c>
      <c r="D423" s="128"/>
      <c r="E423" s="128"/>
      <c r="F423" s="128"/>
      <c r="G423" s="128"/>
      <c r="H423" s="129"/>
      <c r="I423" s="126"/>
      <c r="J423" s="300">
        <v>0</v>
      </c>
      <c r="K423" s="397" t="s">
        <v>406</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909</v>
      </c>
      <c r="D424" s="128"/>
      <c r="E424" s="128"/>
      <c r="F424" s="128"/>
      <c r="G424" s="128"/>
      <c r="H424" s="129"/>
      <c r="I424" s="126"/>
      <c r="J424" s="300">
        <v>0</v>
      </c>
      <c r="K424" s="397" t="s">
        <v>406</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910</v>
      </c>
      <c r="D425" s="128"/>
      <c r="E425" s="128"/>
      <c r="F425" s="128"/>
      <c r="G425" s="128"/>
      <c r="H425" s="129"/>
      <c r="I425" s="126"/>
      <c r="J425" s="300">
        <v>0</v>
      </c>
      <c r="K425" s="397" t="s">
        <v>406</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911</v>
      </c>
      <c r="D426" s="128"/>
      <c r="E426" s="128"/>
      <c r="F426" s="128"/>
      <c r="G426" s="128"/>
      <c r="H426" s="129"/>
      <c r="I426" s="126"/>
      <c r="J426" s="300">
        <v>0</v>
      </c>
      <c r="K426" s="397" t="s">
        <v>406</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912</v>
      </c>
      <c r="D427" s="128"/>
      <c r="E427" s="128"/>
      <c r="F427" s="128"/>
      <c r="G427" s="128"/>
      <c r="H427" s="129"/>
      <c r="I427" s="126"/>
      <c r="J427" s="300">
        <v>0</v>
      </c>
      <c r="K427" s="397" t="s">
        <v>406</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913</v>
      </c>
      <c r="D428" s="128"/>
      <c r="E428" s="128"/>
      <c r="F428" s="128"/>
      <c r="G428" s="128"/>
      <c r="H428" s="129"/>
      <c r="I428" s="126"/>
      <c r="J428" s="300">
        <v>0</v>
      </c>
      <c r="K428" s="397" t="s">
        <v>406</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914</v>
      </c>
      <c r="D429" s="128"/>
      <c r="E429" s="128"/>
      <c r="F429" s="128"/>
      <c r="G429" s="128"/>
      <c r="H429" s="129"/>
      <c r="I429" s="126"/>
      <c r="J429" s="300">
        <v>0</v>
      </c>
      <c r="K429" s="397" t="s">
        <v>406</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915</v>
      </c>
      <c r="D430" s="128"/>
      <c r="E430" s="128"/>
      <c r="F430" s="128"/>
      <c r="G430" s="128"/>
      <c r="H430" s="129"/>
      <c r="I430" s="126"/>
      <c r="J430" s="300">
        <v>0</v>
      </c>
      <c r="K430" s="397" t="s">
        <v>406</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916</v>
      </c>
      <c r="D431" s="128"/>
      <c r="E431" s="128"/>
      <c r="F431" s="128"/>
      <c r="G431" s="128"/>
      <c r="H431" s="129"/>
      <c r="I431" s="126"/>
      <c r="J431" s="300">
        <v>0</v>
      </c>
      <c r="K431" s="397" t="s">
        <v>406</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917</v>
      </c>
      <c r="D432" s="128"/>
      <c r="E432" s="128"/>
      <c r="F432" s="128"/>
      <c r="G432" s="128"/>
      <c r="H432" s="129"/>
      <c r="I432" s="126"/>
      <c r="J432" s="300">
        <v>0</v>
      </c>
      <c r="K432" s="397" t="s">
        <v>406</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918</v>
      </c>
      <c r="D433" s="128"/>
      <c r="E433" s="128"/>
      <c r="F433" s="128"/>
      <c r="G433" s="128"/>
      <c r="H433" s="129"/>
      <c r="I433" s="126"/>
      <c r="J433" s="300">
        <v>0</v>
      </c>
      <c r="K433" s="397" t="s">
        <v>406</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919</v>
      </c>
      <c r="D434" s="128"/>
      <c r="E434" s="128"/>
      <c r="F434" s="128"/>
      <c r="G434" s="128"/>
      <c r="H434" s="129"/>
      <c r="I434" s="126"/>
      <c r="J434" s="300">
        <v>0</v>
      </c>
      <c r="K434" s="397" t="s">
        <v>406</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920</v>
      </c>
      <c r="D435" s="128"/>
      <c r="E435" s="128"/>
      <c r="F435" s="128"/>
      <c r="G435" s="128"/>
      <c r="H435" s="129"/>
      <c r="I435" s="126"/>
      <c r="J435" s="300">
        <v>0</v>
      </c>
      <c r="K435" s="397" t="s">
        <v>406</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921</v>
      </c>
      <c r="D436" s="128"/>
      <c r="E436" s="128"/>
      <c r="F436" s="128"/>
      <c r="G436" s="128"/>
      <c r="H436" s="129"/>
      <c r="I436" s="126"/>
      <c r="J436" s="300">
        <v>0</v>
      </c>
      <c r="K436" s="397" t="s">
        <v>406</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922</v>
      </c>
      <c r="D437" s="128"/>
      <c r="E437" s="128"/>
      <c r="F437" s="128"/>
      <c r="G437" s="128"/>
      <c r="H437" s="129"/>
      <c r="I437" s="126"/>
      <c r="J437" s="300">
        <v>0</v>
      </c>
      <c r="K437" s="397" t="s">
        <v>406</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923</v>
      </c>
      <c r="D438" s="128"/>
      <c r="E438" s="128"/>
      <c r="F438" s="128"/>
      <c r="G438" s="128"/>
      <c r="H438" s="129"/>
      <c r="I438" s="126"/>
      <c r="J438" s="300">
        <v>470</v>
      </c>
      <c r="K438" s="397" t="s">
        <v>406</v>
      </c>
      <c r="L438" s="541">
        <v>470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924</v>
      </c>
      <c r="D439" s="128"/>
      <c r="E439" s="128"/>
      <c r="F439" s="128"/>
      <c r="G439" s="128"/>
      <c r="H439" s="129"/>
      <c r="I439" s="126"/>
      <c r="J439" s="300">
        <v>97</v>
      </c>
      <c r="K439" s="397" t="s">
        <v>406</v>
      </c>
      <c r="L439" s="541">
        <v>0</v>
      </c>
      <c r="M439" s="542">
        <v>97</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925</v>
      </c>
      <c r="D440" s="128"/>
      <c r="E440" s="128"/>
      <c r="F440" s="128"/>
      <c r="G440" s="128"/>
      <c r="H440" s="129"/>
      <c r="I440" s="126"/>
      <c r="J440" s="300">
        <v>0</v>
      </c>
      <c r="K440" s="397" t="s">
        <v>406</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926</v>
      </c>
      <c r="D441" s="128"/>
      <c r="E441" s="128"/>
      <c r="F441" s="128"/>
      <c r="G441" s="128"/>
      <c r="H441" s="129"/>
      <c r="I441" s="126"/>
      <c r="J441" s="300">
        <v>0</v>
      </c>
      <c r="K441" s="397" t="s">
        <v>406</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927</v>
      </c>
      <c r="D442" s="128"/>
      <c r="E442" s="128"/>
      <c r="F442" s="128"/>
      <c r="G442" s="128"/>
      <c r="H442" s="129"/>
      <c r="I442" s="126"/>
      <c r="J442" s="300">
        <v>0</v>
      </c>
      <c r="K442" s="397" t="s">
        <v>406</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928</v>
      </c>
      <c r="D443" s="128"/>
      <c r="E443" s="128"/>
      <c r="F443" s="128"/>
      <c r="G443" s="128"/>
      <c r="H443" s="129"/>
      <c r="I443" s="126"/>
      <c r="J443" s="300">
        <v>0</v>
      </c>
      <c r="K443" s="397" t="s">
        <v>406</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929</v>
      </c>
      <c r="D444" s="128"/>
      <c r="E444" s="128"/>
      <c r="F444" s="128"/>
      <c r="G444" s="128"/>
      <c r="H444" s="129"/>
      <c r="I444" s="126"/>
      <c r="J444" s="300">
        <v>0</v>
      </c>
      <c r="K444" s="397" t="s">
        <v>406</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930</v>
      </c>
      <c r="D445" s="128"/>
      <c r="E445" s="128"/>
      <c r="F445" s="128"/>
      <c r="G445" s="128"/>
      <c r="H445" s="129"/>
      <c r="I445" s="126"/>
      <c r="J445" s="300">
        <v>0</v>
      </c>
      <c r="K445" s="397" t="s">
        <v>406</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931</v>
      </c>
      <c r="D446" s="128"/>
      <c r="E446" s="128"/>
      <c r="F446" s="128"/>
      <c r="G446" s="128"/>
      <c r="H446" s="129"/>
      <c r="I446" s="126"/>
      <c r="J446" s="300">
        <v>0</v>
      </c>
      <c r="K446" s="397" t="s">
        <v>406</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932</v>
      </c>
      <c r="D447" s="128"/>
      <c r="E447" s="128"/>
      <c r="F447" s="128"/>
      <c r="G447" s="128"/>
      <c r="H447" s="129"/>
      <c r="I447" s="126"/>
      <c r="J447" s="300">
        <v>0</v>
      </c>
      <c r="K447" s="397" t="s">
        <v>406</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933</v>
      </c>
      <c r="D448" s="128"/>
      <c r="E448" s="128"/>
      <c r="F448" s="128"/>
      <c r="G448" s="128"/>
      <c r="H448" s="129"/>
      <c r="I448" s="126"/>
      <c r="J448" s="300">
        <v>0</v>
      </c>
      <c r="K448" s="397" t="s">
        <v>406</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934</v>
      </c>
      <c r="D449" s="128"/>
      <c r="E449" s="128"/>
      <c r="F449" s="128"/>
      <c r="G449" s="128"/>
      <c r="H449" s="129"/>
      <c r="I449" s="126"/>
      <c r="J449" s="300">
        <v>0</v>
      </c>
      <c r="K449" s="397" t="s">
        <v>406</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935</v>
      </c>
      <c r="D450" s="128"/>
      <c r="E450" s="128"/>
      <c r="F450" s="128"/>
      <c r="G450" s="128"/>
      <c r="H450" s="129"/>
      <c r="I450" s="126"/>
      <c r="J450" s="300">
        <v>0</v>
      </c>
      <c r="K450" s="397" t="s">
        <v>406</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936</v>
      </c>
      <c r="D451" s="128"/>
      <c r="E451" s="128"/>
      <c r="F451" s="128"/>
      <c r="G451" s="128"/>
      <c r="H451" s="129"/>
      <c r="I451" s="126"/>
      <c r="J451" s="300">
        <v>0</v>
      </c>
      <c r="K451" s="397" t="s">
        <v>406</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937</v>
      </c>
      <c r="D452" s="128"/>
      <c r="E452" s="128"/>
      <c r="F452" s="128"/>
      <c r="G452" s="128"/>
      <c r="H452" s="129"/>
      <c r="I452" s="126"/>
      <c r="J452" s="300">
        <v>0</v>
      </c>
      <c r="K452" s="397" t="s">
        <v>406</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938</v>
      </c>
      <c r="D453" s="128"/>
      <c r="E453" s="128"/>
      <c r="F453" s="128"/>
      <c r="G453" s="128"/>
      <c r="H453" s="129"/>
      <c r="I453" s="126"/>
      <c r="J453" s="300">
        <v>0</v>
      </c>
      <c r="K453" s="397" t="s">
        <v>406</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939</v>
      </c>
      <c r="D454" s="128"/>
      <c r="E454" s="128"/>
      <c r="F454" s="128"/>
      <c r="G454" s="128"/>
      <c r="H454" s="129"/>
      <c r="I454" s="126"/>
      <c r="J454" s="300">
        <v>0</v>
      </c>
      <c r="K454" s="397" t="s">
        <v>406</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940</v>
      </c>
      <c r="D455" s="128"/>
      <c r="E455" s="128"/>
      <c r="F455" s="128"/>
      <c r="G455" s="128"/>
      <c r="H455" s="129"/>
      <c r="I455" s="126"/>
      <c r="J455" s="300">
        <v>0</v>
      </c>
      <c r="K455" s="397" t="s">
        <v>406</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941</v>
      </c>
      <c r="D456" s="128"/>
      <c r="E456" s="128"/>
      <c r="F456" s="128"/>
      <c r="G456" s="128"/>
      <c r="H456" s="129"/>
      <c r="I456" s="126"/>
      <c r="J456" s="300">
        <v>0</v>
      </c>
      <c r="K456" s="397" t="s">
        <v>406</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942</v>
      </c>
      <c r="D457" s="128"/>
      <c r="E457" s="128"/>
      <c r="F457" s="128"/>
      <c r="G457" s="128"/>
      <c r="H457" s="129"/>
      <c r="I457" s="126"/>
      <c r="J457" s="300">
        <v>0</v>
      </c>
      <c r="K457" s="397" t="s">
        <v>406</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943</v>
      </c>
      <c r="D458" s="128"/>
      <c r="E458" s="128"/>
      <c r="F458" s="128"/>
      <c r="G458" s="128"/>
      <c r="H458" s="129"/>
      <c r="I458" s="126"/>
      <c r="J458" s="300">
        <v>0</v>
      </c>
      <c r="K458" s="397" t="s">
        <v>406</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944</v>
      </c>
      <c r="D459" s="128"/>
      <c r="E459" s="128"/>
      <c r="F459" s="128"/>
      <c r="G459" s="128"/>
      <c r="H459" s="129"/>
      <c r="I459" s="126"/>
      <c r="J459" s="300">
        <v>0</v>
      </c>
      <c r="K459" s="397" t="s">
        <v>406</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945</v>
      </c>
      <c r="D460" s="128"/>
      <c r="E460" s="128"/>
      <c r="F460" s="128"/>
      <c r="G460" s="128"/>
      <c r="H460" s="129"/>
      <c r="I460" s="126"/>
      <c r="J460" s="300">
        <v>0</v>
      </c>
      <c r="K460" s="397" t="s">
        <v>406</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946</v>
      </c>
      <c r="D461" s="128"/>
      <c r="E461" s="128"/>
      <c r="F461" s="128"/>
      <c r="G461" s="128"/>
      <c r="H461" s="129"/>
      <c r="I461" s="126"/>
      <c r="J461" s="300">
        <v>0</v>
      </c>
      <c r="K461" s="397" t="s">
        <v>406</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947</v>
      </c>
      <c r="D462" s="128"/>
      <c r="E462" s="128"/>
      <c r="F462" s="128"/>
      <c r="G462" s="128"/>
      <c r="H462" s="129"/>
      <c r="I462" s="126"/>
      <c r="J462" s="300">
        <v>0</v>
      </c>
      <c r="K462" s="397" t="s">
        <v>406</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948</v>
      </c>
      <c r="D463" s="128"/>
      <c r="E463" s="128"/>
      <c r="F463" s="128"/>
      <c r="G463" s="128"/>
      <c r="H463" s="129"/>
      <c r="I463" s="140"/>
      <c r="J463" s="300">
        <v>0</v>
      </c>
      <c r="K463" s="397" t="s">
        <v>406</v>
      </c>
      <c r="L463" s="541">
        <v>0</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310</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691</v>
      </c>
      <c r="M469" s="443" t="s">
        <v>692</v>
      </c>
      <c r="N469" s="545" t="s">
        <v>406</v>
      </c>
      <c r="O469" s="545" t="s">
        <v>406</v>
      </c>
      <c r="P469" s="545" t="s">
        <v>406</v>
      </c>
      <c r="Q469" s="545" t="s">
        <v>406</v>
      </c>
      <c r="R469" s="545" t="s">
        <v>406</v>
      </c>
      <c r="S469" s="545" t="s">
        <v>406</v>
      </c>
      <c r="T469" s="545" t="s">
        <v>406</v>
      </c>
      <c r="U469" s="545" t="s">
        <v>406</v>
      </c>
      <c r="V469" s="545" t="s">
        <v>406</v>
      </c>
      <c r="W469" s="545" t="s">
        <v>406</v>
      </c>
      <c r="X469" s="545" t="s">
        <v>406</v>
      </c>
      <c r="Y469" s="545" t="s">
        <v>406</v>
      </c>
      <c r="Z469" s="545" t="s">
        <v>406</v>
      </c>
      <c r="AA469" s="545" t="s">
        <v>406</v>
      </c>
      <c r="AB469" s="545" t="s">
        <v>406</v>
      </c>
      <c r="AC469" s="545" t="s">
        <v>406</v>
      </c>
      <c r="AD469" s="545" t="s">
        <v>406</v>
      </c>
      <c r="AE469" s="545" t="s">
        <v>406</v>
      </c>
      <c r="AF469" s="545" t="s">
        <v>406</v>
      </c>
      <c r="AG469" s="545" t="s">
        <v>406</v>
      </c>
      <c r="AH469" s="545" t="s">
        <v>406</v>
      </c>
      <c r="AI469" s="545" t="s">
        <v>406</v>
      </c>
      <c r="AJ469" s="545" t="s">
        <v>406</v>
      </c>
      <c r="AK469" s="545" t="s">
        <v>406</v>
      </c>
      <c r="AL469" s="545" t="s">
        <v>406</v>
      </c>
      <c r="AM469" s="545" t="s">
        <v>406</v>
      </c>
      <c r="AN469" s="545" t="s">
        <v>406</v>
      </c>
      <c r="AO469" s="545" t="s">
        <v>406</v>
      </c>
      <c r="AP469" s="545" t="s">
        <v>406</v>
      </c>
      <c r="AQ469" s="545" t="s">
        <v>406</v>
      </c>
      <c r="AR469" s="545" t="s">
        <v>406</v>
      </c>
      <c r="AS469" s="545" t="s">
        <v>406</v>
      </c>
      <c r="AT469" s="545" t="s">
        <v>406</v>
      </c>
      <c r="AU469" s="545" t="s">
        <v>406</v>
      </c>
      <c r="AV469" s="545" t="s">
        <v>406</v>
      </c>
      <c r="AW469" s="545" t="s">
        <v>406</v>
      </c>
      <c r="AX469" s="545" t="s">
        <v>406</v>
      </c>
      <c r="AY469" s="545" t="s">
        <v>406</v>
      </c>
      <c r="AZ469" s="545" t="s">
        <v>406</v>
      </c>
      <c r="BA469" s="545" t="s">
        <v>406</v>
      </c>
      <c r="BB469" s="545" t="s">
        <v>406</v>
      </c>
      <c r="BC469" s="545" t="s">
        <v>406</v>
      </c>
      <c r="BD469" s="545" t="s">
        <v>406</v>
      </c>
      <c r="BE469" s="545" t="s">
        <v>406</v>
      </c>
      <c r="BF469" s="545" t="s">
        <v>406</v>
      </c>
      <c r="BG469" s="545" t="s">
        <v>406</v>
      </c>
      <c r="BH469" s="545" t="s">
        <v>406</v>
      </c>
      <c r="BI469" s="545" t="s">
        <v>406</v>
      </c>
      <c r="BJ469" s="545" t="s">
        <v>406</v>
      </c>
      <c r="BK469" s="545" t="s">
        <v>406</v>
      </c>
      <c r="BL469" s="545" t="s">
        <v>406</v>
      </c>
      <c r="BM469" s="545" t="s">
        <v>406</v>
      </c>
      <c r="BN469" s="545" t="s">
        <v>406</v>
      </c>
      <c r="BO469" s="545" t="s">
        <v>406</v>
      </c>
      <c r="BP469" s="545" t="s">
        <v>406</v>
      </c>
      <c r="BQ469" s="545" t="s">
        <v>406</v>
      </c>
      <c r="BR469" s="545" t="s">
        <v>406</v>
      </c>
      <c r="BS469" s="545" t="s">
        <v>406</v>
      </c>
    </row>
    <row r="470" spans="1:73" ht="20.25" customHeight="1" x14ac:dyDescent="0.2">
      <c r="A470" s="51"/>
      <c r="B470" s="2"/>
      <c r="C470" s="92"/>
      <c r="D470" s="4"/>
      <c r="F470" s="4"/>
      <c r="G470" s="4"/>
      <c r="H470" s="93"/>
      <c r="I470" s="100" t="s">
        <v>67</v>
      </c>
      <c r="J470" s="101"/>
      <c r="K470" s="102"/>
      <c r="L470" s="546" t="s">
        <v>29</v>
      </c>
      <c r="M470" s="392" t="s">
        <v>29</v>
      </c>
      <c r="N470" s="391" t="s">
        <v>406</v>
      </c>
      <c r="O470" s="391" t="s">
        <v>406</v>
      </c>
      <c r="P470" s="391" t="s">
        <v>406</v>
      </c>
      <c r="Q470" s="391" t="s">
        <v>406</v>
      </c>
      <c r="R470" s="391" t="s">
        <v>406</v>
      </c>
      <c r="S470" s="391" t="s">
        <v>406</v>
      </c>
      <c r="T470" s="391" t="s">
        <v>406</v>
      </c>
      <c r="U470" s="391" t="s">
        <v>406</v>
      </c>
      <c r="V470" s="391" t="s">
        <v>406</v>
      </c>
      <c r="W470" s="391" t="s">
        <v>406</v>
      </c>
      <c r="X470" s="391" t="s">
        <v>406</v>
      </c>
      <c r="Y470" s="391" t="s">
        <v>406</v>
      </c>
      <c r="Z470" s="391" t="s">
        <v>406</v>
      </c>
      <c r="AA470" s="391" t="s">
        <v>406</v>
      </c>
      <c r="AB470" s="391" t="s">
        <v>406</v>
      </c>
      <c r="AC470" s="391" t="s">
        <v>406</v>
      </c>
      <c r="AD470" s="391" t="s">
        <v>406</v>
      </c>
      <c r="AE470" s="391" t="s">
        <v>406</v>
      </c>
      <c r="AF470" s="391" t="s">
        <v>406</v>
      </c>
      <c r="AG470" s="391" t="s">
        <v>406</v>
      </c>
      <c r="AH470" s="391" t="s">
        <v>406</v>
      </c>
      <c r="AI470" s="391" t="s">
        <v>406</v>
      </c>
      <c r="AJ470" s="391" t="s">
        <v>406</v>
      </c>
      <c r="AK470" s="391" t="s">
        <v>406</v>
      </c>
      <c r="AL470" s="391" t="s">
        <v>406</v>
      </c>
      <c r="AM470" s="391" t="s">
        <v>406</v>
      </c>
      <c r="AN470" s="391" t="s">
        <v>406</v>
      </c>
      <c r="AO470" s="391" t="s">
        <v>406</v>
      </c>
      <c r="AP470" s="391" t="s">
        <v>406</v>
      </c>
      <c r="AQ470" s="391" t="s">
        <v>406</v>
      </c>
      <c r="AR470" s="391" t="s">
        <v>406</v>
      </c>
      <c r="AS470" s="391" t="s">
        <v>406</v>
      </c>
      <c r="AT470" s="391" t="s">
        <v>406</v>
      </c>
      <c r="AU470" s="391" t="s">
        <v>406</v>
      </c>
      <c r="AV470" s="391" t="s">
        <v>406</v>
      </c>
      <c r="AW470" s="391" t="s">
        <v>406</v>
      </c>
      <c r="AX470" s="391" t="s">
        <v>406</v>
      </c>
      <c r="AY470" s="391" t="s">
        <v>406</v>
      </c>
      <c r="AZ470" s="391" t="s">
        <v>406</v>
      </c>
      <c r="BA470" s="391" t="s">
        <v>406</v>
      </c>
      <c r="BB470" s="391" t="s">
        <v>406</v>
      </c>
      <c r="BC470" s="391" t="s">
        <v>406</v>
      </c>
      <c r="BD470" s="391" t="s">
        <v>406</v>
      </c>
      <c r="BE470" s="391" t="s">
        <v>406</v>
      </c>
      <c r="BF470" s="391" t="s">
        <v>406</v>
      </c>
      <c r="BG470" s="391" t="s">
        <v>406</v>
      </c>
      <c r="BH470" s="391" t="s">
        <v>406</v>
      </c>
      <c r="BI470" s="391" t="s">
        <v>406</v>
      </c>
      <c r="BJ470" s="391" t="s">
        <v>406</v>
      </c>
      <c r="BK470" s="391" t="s">
        <v>406</v>
      </c>
      <c r="BL470" s="391" t="s">
        <v>406</v>
      </c>
      <c r="BM470" s="391" t="s">
        <v>406</v>
      </c>
      <c r="BN470" s="391" t="s">
        <v>406</v>
      </c>
      <c r="BO470" s="391" t="s">
        <v>406</v>
      </c>
      <c r="BP470" s="391" t="s">
        <v>406</v>
      </c>
      <c r="BQ470" s="391" t="s">
        <v>406</v>
      </c>
      <c r="BR470" s="391" t="s">
        <v>406</v>
      </c>
      <c r="BS470" s="391" t="s">
        <v>406</v>
      </c>
    </row>
    <row r="471" spans="1:73" ht="34.5" customHeight="1" x14ac:dyDescent="0.2">
      <c r="A471" s="547" t="s">
        <v>311</v>
      </c>
      <c r="B471" s="2"/>
      <c r="C471" s="113" t="s">
        <v>312</v>
      </c>
      <c r="D471" s="266"/>
      <c r="E471" s="266"/>
      <c r="F471" s="266"/>
      <c r="G471" s="266"/>
      <c r="H471" s="114"/>
      <c r="I471" s="116" t="s">
        <v>313</v>
      </c>
      <c r="J471" s="306" t="s">
        <v>231</v>
      </c>
      <c r="K471" s="548" t="s">
        <v>685</v>
      </c>
      <c r="L471" s="541" t="s">
        <v>231</v>
      </c>
      <c r="M471" s="542">
        <v>0</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314</v>
      </c>
      <c r="B472" s="2"/>
      <c r="C472" s="307"/>
      <c r="D472" s="115" t="s">
        <v>315</v>
      </c>
      <c r="E472" s="124" t="s">
        <v>316</v>
      </c>
      <c r="F472" s="165"/>
      <c r="G472" s="165"/>
      <c r="H472" s="125"/>
      <c r="I472" s="152"/>
      <c r="J472" s="306">
        <v>0</v>
      </c>
      <c r="K472" s="548" t="s">
        <v>406</v>
      </c>
      <c r="L472" s="541">
        <v>0</v>
      </c>
      <c r="M472" s="542">
        <v>0</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317</v>
      </c>
      <c r="B473" s="2"/>
      <c r="C473" s="307"/>
      <c r="D473" s="549"/>
      <c r="E473" s="124" t="s">
        <v>318</v>
      </c>
      <c r="F473" s="165"/>
      <c r="G473" s="165"/>
      <c r="H473" s="125"/>
      <c r="I473" s="152"/>
      <c r="J473" s="306">
        <v>0</v>
      </c>
      <c r="K473" s="548" t="s">
        <v>406</v>
      </c>
      <c r="L473" s="541">
        <v>0</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319</v>
      </c>
      <c r="B474" s="2"/>
      <c r="C474" s="307"/>
      <c r="D474" s="549"/>
      <c r="E474" s="124" t="s">
        <v>320</v>
      </c>
      <c r="F474" s="165"/>
      <c r="G474" s="165"/>
      <c r="H474" s="125"/>
      <c r="I474" s="152"/>
      <c r="J474" s="306">
        <v>0</v>
      </c>
      <c r="K474" s="548" t="s">
        <v>406</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321</v>
      </c>
      <c r="B475" s="2"/>
      <c r="C475" s="307"/>
      <c r="D475" s="549"/>
      <c r="E475" s="124" t="s">
        <v>322</v>
      </c>
      <c r="F475" s="165"/>
      <c r="G475" s="165"/>
      <c r="H475" s="125"/>
      <c r="I475" s="152"/>
      <c r="J475" s="306">
        <v>0</v>
      </c>
      <c r="K475" s="548" t="s">
        <v>406</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323</v>
      </c>
      <c r="B476" s="2"/>
      <c r="C476" s="307"/>
      <c r="D476" s="549"/>
      <c r="E476" s="124" t="s">
        <v>324</v>
      </c>
      <c r="F476" s="165"/>
      <c r="G476" s="165"/>
      <c r="H476" s="125"/>
      <c r="I476" s="152"/>
      <c r="J476" s="306">
        <v>0</v>
      </c>
      <c r="K476" s="548" t="s">
        <v>406</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325</v>
      </c>
      <c r="B477" s="2"/>
      <c r="C477" s="307"/>
      <c r="D477" s="549"/>
      <c r="E477" s="124" t="s">
        <v>326</v>
      </c>
      <c r="F477" s="165"/>
      <c r="G477" s="165"/>
      <c r="H477" s="125"/>
      <c r="I477" s="152"/>
      <c r="J477" s="306">
        <v>0</v>
      </c>
      <c r="K477" s="548" t="s">
        <v>406</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327</v>
      </c>
      <c r="B478" s="2"/>
      <c r="C478" s="307"/>
      <c r="D478" s="549"/>
      <c r="E478" s="124" t="s">
        <v>328</v>
      </c>
      <c r="F478" s="165"/>
      <c r="G478" s="165"/>
      <c r="H478" s="125"/>
      <c r="I478" s="152"/>
      <c r="J478" s="306">
        <v>0</v>
      </c>
      <c r="K478" s="548" t="s">
        <v>406</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329</v>
      </c>
      <c r="B479" s="2"/>
      <c r="C479" s="307"/>
      <c r="D479" s="549"/>
      <c r="E479" s="124" t="s">
        <v>330</v>
      </c>
      <c r="F479" s="165"/>
      <c r="G479" s="165"/>
      <c r="H479" s="125"/>
      <c r="I479" s="152"/>
      <c r="J479" s="306">
        <v>0</v>
      </c>
      <c r="K479" s="548" t="s">
        <v>406</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331</v>
      </c>
      <c r="B480" s="2"/>
      <c r="C480" s="307"/>
      <c r="D480" s="549"/>
      <c r="E480" s="124" t="s">
        <v>332</v>
      </c>
      <c r="F480" s="165"/>
      <c r="G480" s="165"/>
      <c r="H480" s="125"/>
      <c r="I480" s="152"/>
      <c r="J480" s="306" t="s">
        <v>231</v>
      </c>
      <c r="K480" s="548" t="s">
        <v>685</v>
      </c>
      <c r="L480" s="541" t="s">
        <v>231</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333</v>
      </c>
      <c r="B481" s="2"/>
      <c r="C481" s="307"/>
      <c r="D481" s="549"/>
      <c r="E481" s="124" t="s">
        <v>334</v>
      </c>
      <c r="F481" s="165"/>
      <c r="G481" s="165"/>
      <c r="H481" s="125"/>
      <c r="I481" s="152"/>
      <c r="J481" s="306">
        <v>0</v>
      </c>
      <c r="K481" s="548" t="s">
        <v>406</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335</v>
      </c>
      <c r="B482" s="2"/>
      <c r="C482" s="307"/>
      <c r="D482" s="549"/>
      <c r="E482" s="124" t="s">
        <v>336</v>
      </c>
      <c r="F482" s="165"/>
      <c r="G482" s="165"/>
      <c r="H482" s="125"/>
      <c r="I482" s="152"/>
      <c r="J482" s="306">
        <v>0</v>
      </c>
      <c r="K482" s="548" t="s">
        <v>406</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337</v>
      </c>
      <c r="B483" s="2"/>
      <c r="C483" s="307"/>
      <c r="D483" s="195"/>
      <c r="E483" s="124" t="s">
        <v>338</v>
      </c>
      <c r="F483" s="165"/>
      <c r="G483" s="165"/>
      <c r="H483" s="125"/>
      <c r="I483" s="155"/>
      <c r="J483" s="306">
        <v>0</v>
      </c>
      <c r="K483" s="548" t="s">
        <v>406</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339</v>
      </c>
      <c r="B484" s="193"/>
      <c r="C484" s="113" t="s">
        <v>340</v>
      </c>
      <c r="D484" s="266"/>
      <c r="E484" s="266"/>
      <c r="F484" s="266"/>
      <c r="G484" s="266"/>
      <c r="H484" s="114"/>
      <c r="I484" s="116" t="s">
        <v>341</v>
      </c>
      <c r="J484" s="306">
        <v>0</v>
      </c>
      <c r="K484" s="548" t="s">
        <v>406</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342</v>
      </c>
      <c r="B485" s="2"/>
      <c r="C485" s="307"/>
      <c r="D485" s="115" t="s">
        <v>315</v>
      </c>
      <c r="E485" s="124" t="s">
        <v>316</v>
      </c>
      <c r="F485" s="165"/>
      <c r="G485" s="165"/>
      <c r="H485" s="125"/>
      <c r="I485" s="152"/>
      <c r="J485" s="306">
        <v>0</v>
      </c>
      <c r="K485" s="548" t="s">
        <v>406</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343</v>
      </c>
      <c r="B486" s="2"/>
      <c r="C486" s="307"/>
      <c r="D486" s="549"/>
      <c r="E486" s="124" t="s">
        <v>318</v>
      </c>
      <c r="F486" s="165"/>
      <c r="G486" s="165"/>
      <c r="H486" s="125"/>
      <c r="I486" s="152"/>
      <c r="J486" s="306">
        <v>0</v>
      </c>
      <c r="K486" s="548" t="s">
        <v>406</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344</v>
      </c>
      <c r="B487" s="2"/>
      <c r="C487" s="307"/>
      <c r="D487" s="549"/>
      <c r="E487" s="124" t="s">
        <v>320</v>
      </c>
      <c r="F487" s="165"/>
      <c r="G487" s="165"/>
      <c r="H487" s="125"/>
      <c r="I487" s="152"/>
      <c r="J487" s="306">
        <v>0</v>
      </c>
      <c r="K487" s="548" t="s">
        <v>406</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345</v>
      </c>
      <c r="B488" s="2"/>
      <c r="C488" s="307"/>
      <c r="D488" s="549"/>
      <c r="E488" s="124" t="s">
        <v>322</v>
      </c>
      <c r="F488" s="165"/>
      <c r="G488" s="165"/>
      <c r="H488" s="125"/>
      <c r="I488" s="152"/>
      <c r="J488" s="306">
        <v>0</v>
      </c>
      <c r="K488" s="548" t="s">
        <v>406</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346</v>
      </c>
      <c r="B489" s="2"/>
      <c r="C489" s="307"/>
      <c r="D489" s="549"/>
      <c r="E489" s="124" t="s">
        <v>324</v>
      </c>
      <c r="F489" s="165"/>
      <c r="G489" s="165"/>
      <c r="H489" s="125"/>
      <c r="I489" s="152"/>
      <c r="J489" s="306">
        <v>0</v>
      </c>
      <c r="K489" s="548" t="s">
        <v>406</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347</v>
      </c>
      <c r="B490" s="2"/>
      <c r="C490" s="307"/>
      <c r="D490" s="549"/>
      <c r="E490" s="124" t="s">
        <v>326</v>
      </c>
      <c r="F490" s="165"/>
      <c r="G490" s="165"/>
      <c r="H490" s="125"/>
      <c r="I490" s="152"/>
      <c r="J490" s="306">
        <v>0</v>
      </c>
      <c r="K490" s="548" t="s">
        <v>406</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348</v>
      </c>
      <c r="B491" s="2"/>
      <c r="C491" s="307"/>
      <c r="D491" s="549"/>
      <c r="E491" s="124" t="s">
        <v>328</v>
      </c>
      <c r="F491" s="165"/>
      <c r="G491" s="165"/>
      <c r="H491" s="125"/>
      <c r="I491" s="152"/>
      <c r="J491" s="306">
        <v>0</v>
      </c>
      <c r="K491" s="548" t="s">
        <v>406</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349</v>
      </c>
      <c r="B492" s="2"/>
      <c r="C492" s="307"/>
      <c r="D492" s="549"/>
      <c r="E492" s="124" t="s">
        <v>330</v>
      </c>
      <c r="F492" s="165"/>
      <c r="G492" s="165"/>
      <c r="H492" s="125"/>
      <c r="I492" s="152"/>
      <c r="J492" s="306">
        <v>0</v>
      </c>
      <c r="K492" s="548" t="s">
        <v>406</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350</v>
      </c>
      <c r="B493" s="2"/>
      <c r="C493" s="307"/>
      <c r="D493" s="549"/>
      <c r="E493" s="124" t="s">
        <v>332</v>
      </c>
      <c r="F493" s="165"/>
      <c r="G493" s="165"/>
      <c r="H493" s="125"/>
      <c r="I493" s="152"/>
      <c r="J493" s="306">
        <v>0</v>
      </c>
      <c r="K493" s="548" t="s">
        <v>406</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351</v>
      </c>
      <c r="B494" s="2"/>
      <c r="C494" s="307"/>
      <c r="D494" s="549"/>
      <c r="E494" s="124" t="s">
        <v>334</v>
      </c>
      <c r="F494" s="165"/>
      <c r="G494" s="165"/>
      <c r="H494" s="125"/>
      <c r="I494" s="152"/>
      <c r="J494" s="306">
        <v>0</v>
      </c>
      <c r="K494" s="548" t="s">
        <v>406</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352</v>
      </c>
      <c r="B495" s="2"/>
      <c r="C495" s="307"/>
      <c r="D495" s="549"/>
      <c r="E495" s="124" t="s">
        <v>336</v>
      </c>
      <c r="F495" s="165"/>
      <c r="G495" s="165"/>
      <c r="H495" s="125"/>
      <c r="I495" s="152"/>
      <c r="J495" s="306">
        <v>0</v>
      </c>
      <c r="K495" s="548" t="s">
        <v>406</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353</v>
      </c>
      <c r="B496" s="2"/>
      <c r="C496" s="307"/>
      <c r="D496" s="195"/>
      <c r="E496" s="124" t="s">
        <v>338</v>
      </c>
      <c r="F496" s="165"/>
      <c r="G496" s="165"/>
      <c r="H496" s="125"/>
      <c r="I496" s="155"/>
      <c r="J496" s="306">
        <v>0</v>
      </c>
      <c r="K496" s="548" t="s">
        <v>406</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354</v>
      </c>
      <c r="B497" s="193"/>
      <c r="C497" s="124" t="s">
        <v>355</v>
      </c>
      <c r="D497" s="165"/>
      <c r="E497" s="165"/>
      <c r="F497" s="165"/>
      <c r="G497" s="165"/>
      <c r="H497" s="125"/>
      <c r="I497" s="209" t="s">
        <v>356</v>
      </c>
      <c r="J497" s="306">
        <v>0</v>
      </c>
      <c r="K497" s="548" t="s">
        <v>406</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357</v>
      </c>
      <c r="B498" s="193"/>
      <c r="C498" s="124" t="s">
        <v>358</v>
      </c>
      <c r="D498" s="165"/>
      <c r="E498" s="165"/>
      <c r="F498" s="165"/>
      <c r="G498" s="165"/>
      <c r="H498" s="125"/>
      <c r="I498" s="209" t="s">
        <v>359</v>
      </c>
      <c r="J498" s="306">
        <v>0</v>
      </c>
      <c r="K498" s="548" t="s">
        <v>406</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360</v>
      </c>
      <c r="B499" s="193"/>
      <c r="C499" s="124" t="s">
        <v>361</v>
      </c>
      <c r="D499" s="165"/>
      <c r="E499" s="165"/>
      <c r="F499" s="165"/>
      <c r="G499" s="165"/>
      <c r="H499" s="125"/>
      <c r="I499" s="209" t="s">
        <v>362</v>
      </c>
      <c r="J499" s="306">
        <v>0</v>
      </c>
      <c r="K499" s="548" t="s">
        <v>406</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363</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364</v>
      </c>
      <c r="D505" s="4"/>
      <c r="E505" s="4"/>
      <c r="F505" s="4"/>
      <c r="G505" s="4"/>
      <c r="H505" s="93"/>
      <c r="I505" s="93"/>
      <c r="J505" s="97" t="s">
        <v>4</v>
      </c>
      <c r="K505" s="98"/>
      <c r="L505" s="351" t="s">
        <v>691</v>
      </c>
      <c r="M505" s="379" t="s">
        <v>692</v>
      </c>
      <c r="N505" s="545" t="s">
        <v>406</v>
      </c>
      <c r="O505" s="545" t="s">
        <v>406</v>
      </c>
      <c r="P505" s="545" t="s">
        <v>406</v>
      </c>
      <c r="Q505" s="545" t="s">
        <v>406</v>
      </c>
      <c r="R505" s="545" t="s">
        <v>406</v>
      </c>
      <c r="S505" s="545" t="s">
        <v>406</v>
      </c>
      <c r="T505" s="545" t="s">
        <v>406</v>
      </c>
      <c r="U505" s="545" t="s">
        <v>406</v>
      </c>
      <c r="V505" s="545" t="s">
        <v>406</v>
      </c>
      <c r="W505" s="545" t="s">
        <v>406</v>
      </c>
      <c r="X505" s="545" t="s">
        <v>406</v>
      </c>
      <c r="Y505" s="545" t="s">
        <v>406</v>
      </c>
      <c r="Z505" s="545" t="s">
        <v>406</v>
      </c>
      <c r="AA505" s="545" t="s">
        <v>406</v>
      </c>
      <c r="AB505" s="545" t="s">
        <v>406</v>
      </c>
      <c r="AC505" s="545" t="s">
        <v>406</v>
      </c>
      <c r="AD505" s="545" t="s">
        <v>406</v>
      </c>
      <c r="AE505" s="545" t="s">
        <v>406</v>
      </c>
      <c r="AF505" s="545" t="s">
        <v>406</v>
      </c>
      <c r="AG505" s="545" t="s">
        <v>406</v>
      </c>
      <c r="AH505" s="545" t="s">
        <v>406</v>
      </c>
      <c r="AI505" s="545" t="s">
        <v>406</v>
      </c>
      <c r="AJ505" s="545" t="s">
        <v>406</v>
      </c>
      <c r="AK505" s="545" t="s">
        <v>406</v>
      </c>
      <c r="AL505" s="545" t="s">
        <v>406</v>
      </c>
      <c r="AM505" s="545" t="s">
        <v>406</v>
      </c>
      <c r="AN505" s="545" t="s">
        <v>406</v>
      </c>
      <c r="AO505" s="545" t="s">
        <v>406</v>
      </c>
      <c r="AP505" s="545" t="s">
        <v>406</v>
      </c>
      <c r="AQ505" s="545" t="s">
        <v>406</v>
      </c>
      <c r="AR505" s="545" t="s">
        <v>406</v>
      </c>
      <c r="AS505" s="545" t="s">
        <v>406</v>
      </c>
      <c r="AT505" s="545" t="s">
        <v>406</v>
      </c>
      <c r="AU505" s="545" t="s">
        <v>406</v>
      </c>
      <c r="AV505" s="545" t="s">
        <v>406</v>
      </c>
      <c r="AW505" s="545" t="s">
        <v>406</v>
      </c>
      <c r="AX505" s="545" t="s">
        <v>406</v>
      </c>
      <c r="AY505" s="545" t="s">
        <v>406</v>
      </c>
      <c r="AZ505" s="545" t="s">
        <v>406</v>
      </c>
      <c r="BA505" s="545" t="s">
        <v>406</v>
      </c>
      <c r="BB505" s="545" t="s">
        <v>406</v>
      </c>
      <c r="BC505" s="545" t="s">
        <v>406</v>
      </c>
      <c r="BD505" s="545" t="s">
        <v>406</v>
      </c>
      <c r="BE505" s="545" t="s">
        <v>406</v>
      </c>
      <c r="BF505" s="545" t="s">
        <v>406</v>
      </c>
      <c r="BG505" s="545" t="s">
        <v>406</v>
      </c>
      <c r="BH505" s="545" t="s">
        <v>406</v>
      </c>
      <c r="BI505" s="545" t="s">
        <v>406</v>
      </c>
      <c r="BJ505" s="545" t="s">
        <v>406</v>
      </c>
      <c r="BK505" s="545" t="s">
        <v>406</v>
      </c>
      <c r="BL505" s="545" t="s">
        <v>406</v>
      </c>
      <c r="BM505" s="545" t="s">
        <v>406</v>
      </c>
      <c r="BN505" s="545" t="s">
        <v>406</v>
      </c>
      <c r="BO505" s="545" t="s">
        <v>406</v>
      </c>
      <c r="BP505" s="545" t="s">
        <v>406</v>
      </c>
      <c r="BQ505" s="545" t="s">
        <v>406</v>
      </c>
      <c r="BR505" s="545" t="s">
        <v>406</v>
      </c>
      <c r="BS505" s="545" t="s">
        <v>406</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406</v>
      </c>
      <c r="O506" s="391" t="s">
        <v>406</v>
      </c>
      <c r="P506" s="391" t="s">
        <v>406</v>
      </c>
      <c r="Q506" s="391" t="s">
        <v>406</v>
      </c>
      <c r="R506" s="391" t="s">
        <v>406</v>
      </c>
      <c r="S506" s="391" t="s">
        <v>406</v>
      </c>
      <c r="T506" s="391" t="s">
        <v>406</v>
      </c>
      <c r="U506" s="391" t="s">
        <v>406</v>
      </c>
      <c r="V506" s="391" t="s">
        <v>406</v>
      </c>
      <c r="W506" s="391" t="s">
        <v>406</v>
      </c>
      <c r="X506" s="391" t="s">
        <v>406</v>
      </c>
      <c r="Y506" s="391" t="s">
        <v>406</v>
      </c>
      <c r="Z506" s="391" t="s">
        <v>406</v>
      </c>
      <c r="AA506" s="391" t="s">
        <v>406</v>
      </c>
      <c r="AB506" s="391" t="s">
        <v>406</v>
      </c>
      <c r="AC506" s="391" t="s">
        <v>406</v>
      </c>
      <c r="AD506" s="391" t="s">
        <v>406</v>
      </c>
      <c r="AE506" s="391" t="s">
        <v>406</v>
      </c>
      <c r="AF506" s="391" t="s">
        <v>406</v>
      </c>
      <c r="AG506" s="391" t="s">
        <v>406</v>
      </c>
      <c r="AH506" s="391" t="s">
        <v>406</v>
      </c>
      <c r="AI506" s="391" t="s">
        <v>406</v>
      </c>
      <c r="AJ506" s="391" t="s">
        <v>406</v>
      </c>
      <c r="AK506" s="391" t="s">
        <v>406</v>
      </c>
      <c r="AL506" s="391" t="s">
        <v>406</v>
      </c>
      <c r="AM506" s="391" t="s">
        <v>406</v>
      </c>
      <c r="AN506" s="391" t="s">
        <v>406</v>
      </c>
      <c r="AO506" s="391" t="s">
        <v>406</v>
      </c>
      <c r="AP506" s="391" t="s">
        <v>406</v>
      </c>
      <c r="AQ506" s="391" t="s">
        <v>406</v>
      </c>
      <c r="AR506" s="391" t="s">
        <v>406</v>
      </c>
      <c r="AS506" s="391" t="s">
        <v>406</v>
      </c>
      <c r="AT506" s="391" t="s">
        <v>406</v>
      </c>
      <c r="AU506" s="391" t="s">
        <v>406</v>
      </c>
      <c r="AV506" s="391" t="s">
        <v>406</v>
      </c>
      <c r="AW506" s="391" t="s">
        <v>406</v>
      </c>
      <c r="AX506" s="391" t="s">
        <v>406</v>
      </c>
      <c r="AY506" s="391" t="s">
        <v>406</v>
      </c>
      <c r="AZ506" s="391" t="s">
        <v>406</v>
      </c>
      <c r="BA506" s="391" t="s">
        <v>406</v>
      </c>
      <c r="BB506" s="391" t="s">
        <v>406</v>
      </c>
      <c r="BC506" s="391" t="s">
        <v>406</v>
      </c>
      <c r="BD506" s="391" t="s">
        <v>406</v>
      </c>
      <c r="BE506" s="391" t="s">
        <v>406</v>
      </c>
      <c r="BF506" s="391" t="s">
        <v>406</v>
      </c>
      <c r="BG506" s="391" t="s">
        <v>406</v>
      </c>
      <c r="BH506" s="391" t="s">
        <v>406</v>
      </c>
      <c r="BI506" s="391" t="s">
        <v>406</v>
      </c>
      <c r="BJ506" s="391" t="s">
        <v>406</v>
      </c>
      <c r="BK506" s="391" t="s">
        <v>406</v>
      </c>
      <c r="BL506" s="391" t="s">
        <v>406</v>
      </c>
      <c r="BM506" s="391" t="s">
        <v>406</v>
      </c>
      <c r="BN506" s="391" t="s">
        <v>406</v>
      </c>
      <c r="BO506" s="391" t="s">
        <v>406</v>
      </c>
      <c r="BP506" s="391" t="s">
        <v>406</v>
      </c>
      <c r="BQ506" s="391" t="s">
        <v>406</v>
      </c>
      <c r="BR506" s="391" t="s">
        <v>406</v>
      </c>
      <c r="BS506" s="391" t="s">
        <v>406</v>
      </c>
      <c r="BU506" s="445"/>
    </row>
    <row r="507" spans="1:73" ht="42" customHeight="1" x14ac:dyDescent="0.2">
      <c r="A507" s="547" t="s">
        <v>365</v>
      </c>
      <c r="B507" s="2"/>
      <c r="C507" s="124" t="s">
        <v>366</v>
      </c>
      <c r="D507" s="165"/>
      <c r="E507" s="165"/>
      <c r="F507" s="165"/>
      <c r="G507" s="165"/>
      <c r="H507" s="125"/>
      <c r="I507" s="106" t="s">
        <v>367</v>
      </c>
      <c r="J507" s="306">
        <v>0</v>
      </c>
      <c r="K507" s="548" t="s">
        <v>406</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368</v>
      </c>
      <c r="B508" s="313"/>
      <c r="C508" s="124" t="s">
        <v>369</v>
      </c>
      <c r="D508" s="165"/>
      <c r="E508" s="165"/>
      <c r="F508" s="165"/>
      <c r="G508" s="165"/>
      <c r="H508" s="125"/>
      <c r="I508" s="209" t="s">
        <v>370</v>
      </c>
      <c r="J508" s="306">
        <v>0</v>
      </c>
      <c r="K508" s="548" t="s">
        <v>406</v>
      </c>
      <c r="L508" s="541">
        <v>0</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371</v>
      </c>
      <c r="B509" s="313"/>
      <c r="C509" s="124" t="s">
        <v>372</v>
      </c>
      <c r="D509" s="165"/>
      <c r="E509" s="165"/>
      <c r="F509" s="165"/>
      <c r="G509" s="165"/>
      <c r="H509" s="125"/>
      <c r="I509" s="209" t="s">
        <v>373</v>
      </c>
      <c r="J509" s="306">
        <v>0</v>
      </c>
      <c r="K509" s="548" t="s">
        <v>406</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374</v>
      </c>
      <c r="B510" s="313"/>
      <c r="C510" s="124" t="s">
        <v>375</v>
      </c>
      <c r="D510" s="165"/>
      <c r="E510" s="165"/>
      <c r="F510" s="165"/>
      <c r="G510" s="165"/>
      <c r="H510" s="125"/>
      <c r="I510" s="209" t="s">
        <v>376</v>
      </c>
      <c r="J510" s="306">
        <v>0</v>
      </c>
      <c r="K510" s="548" t="s">
        <v>406</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377</v>
      </c>
      <c r="B511" s="313"/>
      <c r="C511" s="124" t="s">
        <v>378</v>
      </c>
      <c r="D511" s="165"/>
      <c r="E511" s="165"/>
      <c r="F511" s="165"/>
      <c r="G511" s="165"/>
      <c r="H511" s="125"/>
      <c r="I511" s="209" t="s">
        <v>379</v>
      </c>
      <c r="J511" s="306" t="s">
        <v>231</v>
      </c>
      <c r="K511" s="548" t="s">
        <v>685</v>
      </c>
      <c r="L511" s="541" t="s">
        <v>231</v>
      </c>
      <c r="M511" s="542">
        <v>0</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380</v>
      </c>
      <c r="B512" s="313"/>
      <c r="C512" s="127" t="s">
        <v>381</v>
      </c>
      <c r="D512" s="128"/>
      <c r="E512" s="128"/>
      <c r="F512" s="128"/>
      <c r="G512" s="128"/>
      <c r="H512" s="129"/>
      <c r="I512" s="209" t="s">
        <v>949</v>
      </c>
      <c r="J512" s="306">
        <v>0</v>
      </c>
      <c r="K512" s="548" t="s">
        <v>406</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383</v>
      </c>
      <c r="B513" s="313"/>
      <c r="C513" s="124" t="s">
        <v>384</v>
      </c>
      <c r="D513" s="165"/>
      <c r="E513" s="165"/>
      <c r="F513" s="165"/>
      <c r="G513" s="165"/>
      <c r="H513" s="125"/>
      <c r="I513" s="209" t="s">
        <v>385</v>
      </c>
      <c r="J513" s="306">
        <v>0</v>
      </c>
      <c r="K513" s="548" t="s">
        <v>406</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386</v>
      </c>
      <c r="B514" s="313"/>
      <c r="C514" s="124" t="s">
        <v>387</v>
      </c>
      <c r="D514" s="165"/>
      <c r="E514" s="165"/>
      <c r="F514" s="165"/>
      <c r="G514" s="165"/>
      <c r="H514" s="125"/>
      <c r="I514" s="209" t="s">
        <v>388</v>
      </c>
      <c r="J514" s="306">
        <v>0</v>
      </c>
      <c r="K514" s="548" t="s">
        <v>406</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389</v>
      </c>
      <c r="D517" s="4"/>
      <c r="E517" s="4"/>
      <c r="F517" s="4"/>
      <c r="G517" s="4"/>
      <c r="H517" s="93"/>
      <c r="I517" s="93"/>
      <c r="J517" s="97" t="s">
        <v>4</v>
      </c>
      <c r="K517" s="98"/>
      <c r="L517" s="31" t="s">
        <v>691</v>
      </c>
      <c r="M517" s="443" t="s">
        <v>692</v>
      </c>
      <c r="N517" s="351" t="s">
        <v>406</v>
      </c>
      <c r="O517" s="351" t="s">
        <v>406</v>
      </c>
      <c r="P517" s="351" t="s">
        <v>406</v>
      </c>
      <c r="Q517" s="351" t="s">
        <v>406</v>
      </c>
      <c r="R517" s="351" t="s">
        <v>406</v>
      </c>
      <c r="S517" s="351" t="s">
        <v>406</v>
      </c>
      <c r="T517" s="351" t="s">
        <v>406</v>
      </c>
      <c r="U517" s="351" t="s">
        <v>406</v>
      </c>
      <c r="V517" s="351" t="s">
        <v>406</v>
      </c>
      <c r="W517" s="351" t="s">
        <v>406</v>
      </c>
      <c r="X517" s="351" t="s">
        <v>406</v>
      </c>
      <c r="Y517" s="351" t="s">
        <v>406</v>
      </c>
      <c r="Z517" s="351" t="s">
        <v>406</v>
      </c>
      <c r="AA517" s="351" t="s">
        <v>406</v>
      </c>
      <c r="AB517" s="351" t="s">
        <v>406</v>
      </c>
      <c r="AC517" s="351" t="s">
        <v>406</v>
      </c>
      <c r="AD517" s="351" t="s">
        <v>406</v>
      </c>
      <c r="AE517" s="351" t="s">
        <v>406</v>
      </c>
      <c r="AF517" s="351" t="s">
        <v>406</v>
      </c>
      <c r="AG517" s="351" t="s">
        <v>406</v>
      </c>
      <c r="AH517" s="351" t="s">
        <v>406</v>
      </c>
      <c r="AI517" s="351" t="s">
        <v>406</v>
      </c>
      <c r="AJ517" s="351" t="s">
        <v>406</v>
      </c>
      <c r="AK517" s="351" t="s">
        <v>406</v>
      </c>
      <c r="AL517" s="351" t="s">
        <v>406</v>
      </c>
      <c r="AM517" s="351" t="s">
        <v>406</v>
      </c>
      <c r="AN517" s="351" t="s">
        <v>406</v>
      </c>
      <c r="AO517" s="351" t="s">
        <v>406</v>
      </c>
      <c r="AP517" s="351" t="s">
        <v>406</v>
      </c>
      <c r="AQ517" s="351" t="s">
        <v>406</v>
      </c>
      <c r="AR517" s="351" t="s">
        <v>406</v>
      </c>
      <c r="AS517" s="351" t="s">
        <v>406</v>
      </c>
      <c r="AT517" s="351" t="s">
        <v>406</v>
      </c>
      <c r="AU517" s="351" t="s">
        <v>406</v>
      </c>
      <c r="AV517" s="351" t="s">
        <v>406</v>
      </c>
      <c r="AW517" s="351" t="s">
        <v>406</v>
      </c>
      <c r="AX517" s="351" t="s">
        <v>406</v>
      </c>
      <c r="AY517" s="351" t="s">
        <v>406</v>
      </c>
      <c r="AZ517" s="351" t="s">
        <v>406</v>
      </c>
      <c r="BA517" s="351" t="s">
        <v>406</v>
      </c>
      <c r="BB517" s="351" t="s">
        <v>406</v>
      </c>
      <c r="BC517" s="351" t="s">
        <v>406</v>
      </c>
      <c r="BD517" s="351" t="s">
        <v>406</v>
      </c>
      <c r="BE517" s="351" t="s">
        <v>406</v>
      </c>
      <c r="BF517" s="351" t="s">
        <v>406</v>
      </c>
      <c r="BG517" s="351" t="s">
        <v>406</v>
      </c>
      <c r="BH517" s="351" t="s">
        <v>406</v>
      </c>
      <c r="BI517" s="351" t="s">
        <v>406</v>
      </c>
      <c r="BJ517" s="351" t="s">
        <v>406</v>
      </c>
      <c r="BK517" s="351" t="s">
        <v>406</v>
      </c>
      <c r="BL517" s="351" t="s">
        <v>406</v>
      </c>
      <c r="BM517" s="351" t="s">
        <v>406</v>
      </c>
      <c r="BN517" s="351" t="s">
        <v>406</v>
      </c>
      <c r="BO517" s="351" t="s">
        <v>406</v>
      </c>
      <c r="BP517" s="351" t="s">
        <v>406</v>
      </c>
      <c r="BQ517" s="351" t="s">
        <v>406</v>
      </c>
      <c r="BR517" s="351" t="s">
        <v>406</v>
      </c>
      <c r="BS517" s="351" t="s">
        <v>406</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406</v>
      </c>
      <c r="O518" s="391" t="s">
        <v>406</v>
      </c>
      <c r="P518" s="391" t="s">
        <v>406</v>
      </c>
      <c r="Q518" s="391" t="s">
        <v>406</v>
      </c>
      <c r="R518" s="391" t="s">
        <v>406</v>
      </c>
      <c r="S518" s="391" t="s">
        <v>406</v>
      </c>
      <c r="T518" s="391" t="s">
        <v>406</v>
      </c>
      <c r="U518" s="391" t="s">
        <v>406</v>
      </c>
      <c r="V518" s="391" t="s">
        <v>406</v>
      </c>
      <c r="W518" s="391" t="s">
        <v>406</v>
      </c>
      <c r="X518" s="391" t="s">
        <v>406</v>
      </c>
      <c r="Y518" s="391" t="s">
        <v>406</v>
      </c>
      <c r="Z518" s="391" t="s">
        <v>406</v>
      </c>
      <c r="AA518" s="391" t="s">
        <v>406</v>
      </c>
      <c r="AB518" s="391" t="s">
        <v>406</v>
      </c>
      <c r="AC518" s="391" t="s">
        <v>406</v>
      </c>
      <c r="AD518" s="391" t="s">
        <v>406</v>
      </c>
      <c r="AE518" s="391" t="s">
        <v>406</v>
      </c>
      <c r="AF518" s="391" t="s">
        <v>406</v>
      </c>
      <c r="AG518" s="391" t="s">
        <v>406</v>
      </c>
      <c r="AH518" s="391" t="s">
        <v>406</v>
      </c>
      <c r="AI518" s="391" t="s">
        <v>406</v>
      </c>
      <c r="AJ518" s="391" t="s">
        <v>406</v>
      </c>
      <c r="AK518" s="391" t="s">
        <v>406</v>
      </c>
      <c r="AL518" s="391" t="s">
        <v>406</v>
      </c>
      <c r="AM518" s="391" t="s">
        <v>406</v>
      </c>
      <c r="AN518" s="391" t="s">
        <v>406</v>
      </c>
      <c r="AO518" s="391" t="s">
        <v>406</v>
      </c>
      <c r="AP518" s="391" t="s">
        <v>406</v>
      </c>
      <c r="AQ518" s="391" t="s">
        <v>406</v>
      </c>
      <c r="AR518" s="391" t="s">
        <v>406</v>
      </c>
      <c r="AS518" s="391" t="s">
        <v>406</v>
      </c>
      <c r="AT518" s="391" t="s">
        <v>406</v>
      </c>
      <c r="AU518" s="391" t="s">
        <v>406</v>
      </c>
      <c r="AV518" s="391" t="s">
        <v>406</v>
      </c>
      <c r="AW518" s="391" t="s">
        <v>406</v>
      </c>
      <c r="AX518" s="391" t="s">
        <v>406</v>
      </c>
      <c r="AY518" s="391" t="s">
        <v>406</v>
      </c>
      <c r="AZ518" s="391" t="s">
        <v>406</v>
      </c>
      <c r="BA518" s="391" t="s">
        <v>406</v>
      </c>
      <c r="BB518" s="391" t="s">
        <v>406</v>
      </c>
      <c r="BC518" s="391" t="s">
        <v>406</v>
      </c>
      <c r="BD518" s="391" t="s">
        <v>406</v>
      </c>
      <c r="BE518" s="391" t="s">
        <v>406</v>
      </c>
      <c r="BF518" s="391" t="s">
        <v>406</v>
      </c>
      <c r="BG518" s="391" t="s">
        <v>406</v>
      </c>
      <c r="BH518" s="391" t="s">
        <v>406</v>
      </c>
      <c r="BI518" s="391" t="s">
        <v>406</v>
      </c>
      <c r="BJ518" s="391" t="s">
        <v>406</v>
      </c>
      <c r="BK518" s="391" t="s">
        <v>406</v>
      </c>
      <c r="BL518" s="391" t="s">
        <v>406</v>
      </c>
      <c r="BM518" s="391" t="s">
        <v>406</v>
      </c>
      <c r="BN518" s="391" t="s">
        <v>406</v>
      </c>
      <c r="BO518" s="391" t="s">
        <v>406</v>
      </c>
      <c r="BP518" s="391" t="s">
        <v>406</v>
      </c>
      <c r="BQ518" s="391" t="s">
        <v>406</v>
      </c>
      <c r="BR518" s="391" t="s">
        <v>406</v>
      </c>
      <c r="BS518" s="391" t="s">
        <v>406</v>
      </c>
      <c r="BU518" s="445"/>
    </row>
    <row r="519" spans="1:73" s="430" customFormat="1" ht="79.2" x14ac:dyDescent="0.2">
      <c r="A519" s="547" t="s">
        <v>390</v>
      </c>
      <c r="B519" s="313"/>
      <c r="C519" s="316" t="s">
        <v>391</v>
      </c>
      <c r="D519" s="317"/>
      <c r="E519" s="317"/>
      <c r="F519" s="317"/>
      <c r="G519" s="317"/>
      <c r="H519" s="318"/>
      <c r="I519" s="209" t="s">
        <v>392</v>
      </c>
      <c r="J519" s="555">
        <v>0</v>
      </c>
      <c r="K519" s="548" t="s">
        <v>406</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393</v>
      </c>
      <c r="D520" s="320"/>
      <c r="E520" s="320"/>
      <c r="F520" s="320"/>
      <c r="G520" s="320"/>
      <c r="H520" s="321"/>
      <c r="I520" s="166" t="s">
        <v>394</v>
      </c>
      <c r="J520" s="555">
        <v>0</v>
      </c>
      <c r="K520" s="548" t="s">
        <v>406</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395</v>
      </c>
      <c r="B521" s="313"/>
      <c r="C521" s="316" t="s">
        <v>396</v>
      </c>
      <c r="D521" s="317"/>
      <c r="E521" s="317"/>
      <c r="F521" s="317"/>
      <c r="G521" s="317"/>
      <c r="H521" s="318"/>
      <c r="I521" s="209" t="s">
        <v>397</v>
      </c>
      <c r="J521" s="555">
        <v>0</v>
      </c>
      <c r="K521" s="548" t="s">
        <v>406</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398</v>
      </c>
      <c r="D524" s="4"/>
      <c r="E524" s="4"/>
      <c r="F524" s="4"/>
      <c r="G524" s="4"/>
      <c r="H524" s="93"/>
      <c r="I524" s="93"/>
      <c r="J524" s="97" t="s">
        <v>4</v>
      </c>
      <c r="K524" s="98"/>
      <c r="L524" s="31" t="s">
        <v>691</v>
      </c>
      <c r="M524" s="443" t="s">
        <v>692</v>
      </c>
      <c r="N524" s="351" t="s">
        <v>406</v>
      </c>
      <c r="O524" s="351" t="s">
        <v>406</v>
      </c>
      <c r="P524" s="351" t="s">
        <v>406</v>
      </c>
      <c r="Q524" s="351" t="s">
        <v>406</v>
      </c>
      <c r="R524" s="351" t="s">
        <v>406</v>
      </c>
      <c r="S524" s="351" t="s">
        <v>406</v>
      </c>
      <c r="T524" s="351" t="s">
        <v>406</v>
      </c>
      <c r="U524" s="351" t="s">
        <v>406</v>
      </c>
      <c r="V524" s="351" t="s">
        <v>406</v>
      </c>
      <c r="W524" s="351" t="s">
        <v>406</v>
      </c>
      <c r="X524" s="351" t="s">
        <v>406</v>
      </c>
      <c r="Y524" s="351" t="s">
        <v>406</v>
      </c>
      <c r="Z524" s="351" t="s">
        <v>406</v>
      </c>
      <c r="AA524" s="351" t="s">
        <v>406</v>
      </c>
      <c r="AB524" s="351" t="s">
        <v>406</v>
      </c>
      <c r="AC524" s="351" t="s">
        <v>406</v>
      </c>
      <c r="AD524" s="351" t="s">
        <v>406</v>
      </c>
      <c r="AE524" s="351" t="s">
        <v>406</v>
      </c>
      <c r="AF524" s="351" t="s">
        <v>406</v>
      </c>
      <c r="AG524" s="351" t="s">
        <v>406</v>
      </c>
      <c r="AH524" s="351" t="s">
        <v>406</v>
      </c>
      <c r="AI524" s="351" t="s">
        <v>406</v>
      </c>
      <c r="AJ524" s="351" t="s">
        <v>406</v>
      </c>
      <c r="AK524" s="351" t="s">
        <v>406</v>
      </c>
      <c r="AL524" s="351" t="s">
        <v>406</v>
      </c>
      <c r="AM524" s="351" t="s">
        <v>406</v>
      </c>
      <c r="AN524" s="351" t="s">
        <v>406</v>
      </c>
      <c r="AO524" s="351" t="s">
        <v>406</v>
      </c>
      <c r="AP524" s="351" t="s">
        <v>406</v>
      </c>
      <c r="AQ524" s="351" t="s">
        <v>406</v>
      </c>
      <c r="AR524" s="351" t="s">
        <v>406</v>
      </c>
      <c r="AS524" s="351" t="s">
        <v>406</v>
      </c>
      <c r="AT524" s="351" t="s">
        <v>406</v>
      </c>
      <c r="AU524" s="351" t="s">
        <v>406</v>
      </c>
      <c r="AV524" s="351" t="s">
        <v>406</v>
      </c>
      <c r="AW524" s="351" t="s">
        <v>406</v>
      </c>
      <c r="AX524" s="351" t="s">
        <v>406</v>
      </c>
      <c r="AY524" s="351" t="s">
        <v>406</v>
      </c>
      <c r="AZ524" s="351" t="s">
        <v>406</v>
      </c>
      <c r="BA524" s="351" t="s">
        <v>406</v>
      </c>
      <c r="BB524" s="351" t="s">
        <v>406</v>
      </c>
      <c r="BC524" s="351" t="s">
        <v>406</v>
      </c>
      <c r="BD524" s="351" t="s">
        <v>406</v>
      </c>
      <c r="BE524" s="351" t="s">
        <v>406</v>
      </c>
      <c r="BF524" s="351" t="s">
        <v>406</v>
      </c>
      <c r="BG524" s="351" t="s">
        <v>406</v>
      </c>
      <c r="BH524" s="351" t="s">
        <v>406</v>
      </c>
      <c r="BI524" s="351" t="s">
        <v>406</v>
      </c>
      <c r="BJ524" s="351" t="s">
        <v>406</v>
      </c>
      <c r="BK524" s="351" t="s">
        <v>406</v>
      </c>
      <c r="BL524" s="351" t="s">
        <v>406</v>
      </c>
      <c r="BM524" s="351" t="s">
        <v>406</v>
      </c>
      <c r="BN524" s="351" t="s">
        <v>406</v>
      </c>
      <c r="BO524" s="351" t="s">
        <v>406</v>
      </c>
      <c r="BP524" s="351" t="s">
        <v>406</v>
      </c>
      <c r="BQ524" s="351" t="s">
        <v>406</v>
      </c>
      <c r="BR524" s="351" t="s">
        <v>406</v>
      </c>
      <c r="BS524" s="351" t="s">
        <v>406</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406</v>
      </c>
      <c r="O525" s="391" t="s">
        <v>406</v>
      </c>
      <c r="P525" s="391" t="s">
        <v>406</v>
      </c>
      <c r="Q525" s="391" t="s">
        <v>406</v>
      </c>
      <c r="R525" s="391" t="s">
        <v>406</v>
      </c>
      <c r="S525" s="391" t="s">
        <v>406</v>
      </c>
      <c r="T525" s="391" t="s">
        <v>406</v>
      </c>
      <c r="U525" s="391" t="s">
        <v>406</v>
      </c>
      <c r="V525" s="391" t="s">
        <v>406</v>
      </c>
      <c r="W525" s="391" t="s">
        <v>406</v>
      </c>
      <c r="X525" s="391" t="s">
        <v>406</v>
      </c>
      <c r="Y525" s="391" t="s">
        <v>406</v>
      </c>
      <c r="Z525" s="391" t="s">
        <v>406</v>
      </c>
      <c r="AA525" s="391" t="s">
        <v>406</v>
      </c>
      <c r="AB525" s="391" t="s">
        <v>406</v>
      </c>
      <c r="AC525" s="391" t="s">
        <v>406</v>
      </c>
      <c r="AD525" s="391" t="s">
        <v>406</v>
      </c>
      <c r="AE525" s="391" t="s">
        <v>406</v>
      </c>
      <c r="AF525" s="391" t="s">
        <v>406</v>
      </c>
      <c r="AG525" s="391" t="s">
        <v>406</v>
      </c>
      <c r="AH525" s="391" t="s">
        <v>406</v>
      </c>
      <c r="AI525" s="391" t="s">
        <v>406</v>
      </c>
      <c r="AJ525" s="391" t="s">
        <v>406</v>
      </c>
      <c r="AK525" s="391" t="s">
        <v>406</v>
      </c>
      <c r="AL525" s="391" t="s">
        <v>406</v>
      </c>
      <c r="AM525" s="391" t="s">
        <v>406</v>
      </c>
      <c r="AN525" s="391" t="s">
        <v>406</v>
      </c>
      <c r="AO525" s="391" t="s">
        <v>406</v>
      </c>
      <c r="AP525" s="391" t="s">
        <v>406</v>
      </c>
      <c r="AQ525" s="391" t="s">
        <v>406</v>
      </c>
      <c r="AR525" s="391" t="s">
        <v>406</v>
      </c>
      <c r="AS525" s="391" t="s">
        <v>406</v>
      </c>
      <c r="AT525" s="391" t="s">
        <v>406</v>
      </c>
      <c r="AU525" s="391" t="s">
        <v>406</v>
      </c>
      <c r="AV525" s="391" t="s">
        <v>406</v>
      </c>
      <c r="AW525" s="391" t="s">
        <v>406</v>
      </c>
      <c r="AX525" s="391" t="s">
        <v>406</v>
      </c>
      <c r="AY525" s="391" t="s">
        <v>406</v>
      </c>
      <c r="AZ525" s="391" t="s">
        <v>406</v>
      </c>
      <c r="BA525" s="391" t="s">
        <v>406</v>
      </c>
      <c r="BB525" s="391" t="s">
        <v>406</v>
      </c>
      <c r="BC525" s="391" t="s">
        <v>406</v>
      </c>
      <c r="BD525" s="391" t="s">
        <v>406</v>
      </c>
      <c r="BE525" s="391" t="s">
        <v>406</v>
      </c>
      <c r="BF525" s="391" t="s">
        <v>406</v>
      </c>
      <c r="BG525" s="391" t="s">
        <v>406</v>
      </c>
      <c r="BH525" s="391" t="s">
        <v>406</v>
      </c>
      <c r="BI525" s="391" t="s">
        <v>406</v>
      </c>
      <c r="BJ525" s="391" t="s">
        <v>406</v>
      </c>
      <c r="BK525" s="391" t="s">
        <v>406</v>
      </c>
      <c r="BL525" s="391" t="s">
        <v>406</v>
      </c>
      <c r="BM525" s="391" t="s">
        <v>406</v>
      </c>
      <c r="BN525" s="391" t="s">
        <v>406</v>
      </c>
      <c r="BO525" s="391" t="s">
        <v>406</v>
      </c>
      <c r="BP525" s="391" t="s">
        <v>406</v>
      </c>
      <c r="BQ525" s="391" t="s">
        <v>406</v>
      </c>
      <c r="BR525" s="391" t="s">
        <v>406</v>
      </c>
      <c r="BS525" s="391" t="s">
        <v>406</v>
      </c>
      <c r="BU525" s="445"/>
    </row>
    <row r="526" spans="1:73" s="430" customFormat="1" ht="118.8" x14ac:dyDescent="0.2">
      <c r="A526" s="547" t="s">
        <v>399</v>
      </c>
      <c r="B526" s="313"/>
      <c r="C526" s="316" t="s">
        <v>400</v>
      </c>
      <c r="D526" s="317"/>
      <c r="E526" s="317"/>
      <c r="F526" s="317"/>
      <c r="G526" s="317"/>
      <c r="H526" s="318"/>
      <c r="I526" s="209" t="s">
        <v>401</v>
      </c>
      <c r="J526" s="555">
        <v>0</v>
      </c>
      <c r="K526" s="548" t="s">
        <v>406</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402</v>
      </c>
      <c r="D529" s="4"/>
      <c r="E529" s="4"/>
      <c r="F529" s="4"/>
      <c r="G529" s="4"/>
      <c r="H529" s="93"/>
      <c r="I529" s="93"/>
      <c r="J529" s="97" t="s">
        <v>4</v>
      </c>
      <c r="K529" s="98"/>
      <c r="L529" s="31" t="s">
        <v>691</v>
      </c>
      <c r="M529" s="443" t="s">
        <v>692</v>
      </c>
      <c r="N529" s="351" t="s">
        <v>406</v>
      </c>
      <c r="O529" s="351" t="s">
        <v>406</v>
      </c>
      <c r="P529" s="351" t="s">
        <v>406</v>
      </c>
      <c r="Q529" s="351" t="s">
        <v>406</v>
      </c>
      <c r="R529" s="351" t="s">
        <v>406</v>
      </c>
      <c r="S529" s="351" t="s">
        <v>406</v>
      </c>
      <c r="T529" s="351" t="s">
        <v>406</v>
      </c>
      <c r="U529" s="351" t="s">
        <v>406</v>
      </c>
      <c r="V529" s="351" t="s">
        <v>406</v>
      </c>
      <c r="W529" s="351" t="s">
        <v>406</v>
      </c>
      <c r="X529" s="351" t="s">
        <v>406</v>
      </c>
      <c r="Y529" s="351" t="s">
        <v>406</v>
      </c>
      <c r="Z529" s="351" t="s">
        <v>406</v>
      </c>
      <c r="AA529" s="351" t="s">
        <v>406</v>
      </c>
      <c r="AB529" s="351" t="s">
        <v>406</v>
      </c>
      <c r="AC529" s="351" t="s">
        <v>406</v>
      </c>
      <c r="AD529" s="351" t="s">
        <v>406</v>
      </c>
      <c r="AE529" s="351" t="s">
        <v>406</v>
      </c>
      <c r="AF529" s="351" t="s">
        <v>406</v>
      </c>
      <c r="AG529" s="351" t="s">
        <v>406</v>
      </c>
      <c r="AH529" s="351" t="s">
        <v>406</v>
      </c>
      <c r="AI529" s="351" t="s">
        <v>406</v>
      </c>
      <c r="AJ529" s="351" t="s">
        <v>406</v>
      </c>
      <c r="AK529" s="351" t="s">
        <v>406</v>
      </c>
      <c r="AL529" s="351" t="s">
        <v>406</v>
      </c>
      <c r="AM529" s="351" t="s">
        <v>406</v>
      </c>
      <c r="AN529" s="351" t="s">
        <v>406</v>
      </c>
      <c r="AO529" s="351" t="s">
        <v>406</v>
      </c>
      <c r="AP529" s="351" t="s">
        <v>406</v>
      </c>
      <c r="AQ529" s="351" t="s">
        <v>406</v>
      </c>
      <c r="AR529" s="351" t="s">
        <v>406</v>
      </c>
      <c r="AS529" s="351" t="s">
        <v>406</v>
      </c>
      <c r="AT529" s="351" t="s">
        <v>406</v>
      </c>
      <c r="AU529" s="351" t="s">
        <v>406</v>
      </c>
      <c r="AV529" s="351" t="s">
        <v>406</v>
      </c>
      <c r="AW529" s="351" t="s">
        <v>406</v>
      </c>
      <c r="AX529" s="351" t="s">
        <v>406</v>
      </c>
      <c r="AY529" s="351" t="s">
        <v>406</v>
      </c>
      <c r="AZ529" s="351" t="s">
        <v>406</v>
      </c>
      <c r="BA529" s="351" t="s">
        <v>406</v>
      </c>
      <c r="BB529" s="351" t="s">
        <v>406</v>
      </c>
      <c r="BC529" s="351" t="s">
        <v>406</v>
      </c>
      <c r="BD529" s="351" t="s">
        <v>406</v>
      </c>
      <c r="BE529" s="351" t="s">
        <v>406</v>
      </c>
      <c r="BF529" s="351" t="s">
        <v>406</v>
      </c>
      <c r="BG529" s="351" t="s">
        <v>406</v>
      </c>
      <c r="BH529" s="351" t="s">
        <v>406</v>
      </c>
      <c r="BI529" s="351" t="s">
        <v>406</v>
      </c>
      <c r="BJ529" s="351" t="s">
        <v>406</v>
      </c>
      <c r="BK529" s="351" t="s">
        <v>406</v>
      </c>
      <c r="BL529" s="351" t="s">
        <v>406</v>
      </c>
      <c r="BM529" s="351" t="s">
        <v>406</v>
      </c>
      <c r="BN529" s="351" t="s">
        <v>406</v>
      </c>
      <c r="BO529" s="351" t="s">
        <v>406</v>
      </c>
      <c r="BP529" s="351" t="s">
        <v>406</v>
      </c>
      <c r="BQ529" s="351" t="s">
        <v>406</v>
      </c>
      <c r="BR529" s="351" t="s">
        <v>406</v>
      </c>
      <c r="BS529" s="351" t="s">
        <v>406</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10</v>
      </c>
      <c r="N530" s="391" t="s">
        <v>406</v>
      </c>
      <c r="O530" s="391" t="s">
        <v>406</v>
      </c>
      <c r="P530" s="391" t="s">
        <v>406</v>
      </c>
      <c r="Q530" s="391" t="s">
        <v>406</v>
      </c>
      <c r="R530" s="391" t="s">
        <v>406</v>
      </c>
      <c r="S530" s="391" t="s">
        <v>406</v>
      </c>
      <c r="T530" s="391" t="s">
        <v>406</v>
      </c>
      <c r="U530" s="391" t="s">
        <v>406</v>
      </c>
      <c r="V530" s="391" t="s">
        <v>406</v>
      </c>
      <c r="W530" s="391" t="s">
        <v>406</v>
      </c>
      <c r="X530" s="391" t="s">
        <v>406</v>
      </c>
      <c r="Y530" s="391" t="s">
        <v>406</v>
      </c>
      <c r="Z530" s="391" t="s">
        <v>406</v>
      </c>
      <c r="AA530" s="391" t="s">
        <v>406</v>
      </c>
      <c r="AB530" s="391" t="s">
        <v>406</v>
      </c>
      <c r="AC530" s="391" t="s">
        <v>406</v>
      </c>
      <c r="AD530" s="391" t="s">
        <v>406</v>
      </c>
      <c r="AE530" s="391" t="s">
        <v>406</v>
      </c>
      <c r="AF530" s="391" t="s">
        <v>406</v>
      </c>
      <c r="AG530" s="391" t="s">
        <v>406</v>
      </c>
      <c r="AH530" s="391" t="s">
        <v>406</v>
      </c>
      <c r="AI530" s="391" t="s">
        <v>406</v>
      </c>
      <c r="AJ530" s="391" t="s">
        <v>406</v>
      </c>
      <c r="AK530" s="391" t="s">
        <v>406</v>
      </c>
      <c r="AL530" s="391" t="s">
        <v>406</v>
      </c>
      <c r="AM530" s="391" t="s">
        <v>406</v>
      </c>
      <c r="AN530" s="391" t="s">
        <v>406</v>
      </c>
      <c r="AO530" s="391" t="s">
        <v>406</v>
      </c>
      <c r="AP530" s="391" t="s">
        <v>406</v>
      </c>
      <c r="AQ530" s="391" t="s">
        <v>406</v>
      </c>
      <c r="AR530" s="391" t="s">
        <v>406</v>
      </c>
      <c r="AS530" s="391" t="s">
        <v>406</v>
      </c>
      <c r="AT530" s="391" t="s">
        <v>406</v>
      </c>
      <c r="AU530" s="391" t="s">
        <v>406</v>
      </c>
      <c r="AV530" s="391" t="s">
        <v>406</v>
      </c>
      <c r="AW530" s="391" t="s">
        <v>406</v>
      </c>
      <c r="AX530" s="391" t="s">
        <v>406</v>
      </c>
      <c r="AY530" s="391" t="s">
        <v>406</v>
      </c>
      <c r="AZ530" s="391" t="s">
        <v>406</v>
      </c>
      <c r="BA530" s="391" t="s">
        <v>406</v>
      </c>
      <c r="BB530" s="391" t="s">
        <v>406</v>
      </c>
      <c r="BC530" s="391" t="s">
        <v>406</v>
      </c>
      <c r="BD530" s="391" t="s">
        <v>406</v>
      </c>
      <c r="BE530" s="391" t="s">
        <v>406</v>
      </c>
      <c r="BF530" s="391" t="s">
        <v>406</v>
      </c>
      <c r="BG530" s="391" t="s">
        <v>406</v>
      </c>
      <c r="BH530" s="391" t="s">
        <v>406</v>
      </c>
      <c r="BI530" s="391" t="s">
        <v>406</v>
      </c>
      <c r="BJ530" s="391" t="s">
        <v>406</v>
      </c>
      <c r="BK530" s="391" t="s">
        <v>406</v>
      </c>
      <c r="BL530" s="391" t="s">
        <v>406</v>
      </c>
      <c r="BM530" s="391" t="s">
        <v>406</v>
      </c>
      <c r="BN530" s="391" t="s">
        <v>406</v>
      </c>
      <c r="BO530" s="391" t="s">
        <v>406</v>
      </c>
      <c r="BP530" s="391" t="s">
        <v>406</v>
      </c>
      <c r="BQ530" s="391" t="s">
        <v>406</v>
      </c>
      <c r="BR530" s="391" t="s">
        <v>406</v>
      </c>
      <c r="BS530" s="391" t="s">
        <v>406</v>
      </c>
      <c r="BU530" s="445"/>
    </row>
    <row r="531" spans="1:73" s="51" customFormat="1" ht="34.5" customHeight="1" x14ac:dyDescent="0.2">
      <c r="A531" s="521" t="s">
        <v>950</v>
      </c>
      <c r="B531" s="313"/>
      <c r="C531" s="124" t="s">
        <v>404</v>
      </c>
      <c r="D531" s="165"/>
      <c r="E531" s="165"/>
      <c r="F531" s="165"/>
      <c r="G531" s="165"/>
      <c r="H531" s="125"/>
      <c r="I531" s="209" t="s">
        <v>405</v>
      </c>
      <c r="J531" s="306">
        <v>0</v>
      </c>
      <c r="K531" s="548" t="s">
        <v>406</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407</v>
      </c>
      <c r="D534" s="4"/>
      <c r="E534" s="4"/>
      <c r="F534" s="4"/>
      <c r="G534" s="4"/>
      <c r="H534" s="93"/>
      <c r="I534" s="93"/>
      <c r="J534" s="97" t="s">
        <v>4</v>
      </c>
      <c r="K534" s="98"/>
      <c r="L534" s="31" t="s">
        <v>691</v>
      </c>
      <c r="M534" s="443" t="s">
        <v>692</v>
      </c>
      <c r="N534" s="351" t="s">
        <v>406</v>
      </c>
      <c r="O534" s="351" t="s">
        <v>406</v>
      </c>
      <c r="P534" s="351" t="s">
        <v>406</v>
      </c>
      <c r="Q534" s="351" t="s">
        <v>406</v>
      </c>
      <c r="R534" s="351" t="s">
        <v>406</v>
      </c>
      <c r="S534" s="351" t="s">
        <v>406</v>
      </c>
      <c r="T534" s="351" t="s">
        <v>406</v>
      </c>
      <c r="U534" s="351" t="s">
        <v>406</v>
      </c>
      <c r="V534" s="351" t="s">
        <v>406</v>
      </c>
      <c r="W534" s="351" t="s">
        <v>406</v>
      </c>
      <c r="X534" s="351" t="s">
        <v>406</v>
      </c>
      <c r="Y534" s="351" t="s">
        <v>406</v>
      </c>
      <c r="Z534" s="351" t="s">
        <v>406</v>
      </c>
      <c r="AA534" s="351" t="s">
        <v>406</v>
      </c>
      <c r="AB534" s="351" t="s">
        <v>406</v>
      </c>
      <c r="AC534" s="351" t="s">
        <v>406</v>
      </c>
      <c r="AD534" s="351" t="s">
        <v>406</v>
      </c>
      <c r="AE534" s="351" t="s">
        <v>406</v>
      </c>
      <c r="AF534" s="351" t="s">
        <v>406</v>
      </c>
      <c r="AG534" s="351" t="s">
        <v>406</v>
      </c>
      <c r="AH534" s="351" t="s">
        <v>406</v>
      </c>
      <c r="AI534" s="351" t="s">
        <v>406</v>
      </c>
      <c r="AJ534" s="351" t="s">
        <v>406</v>
      </c>
      <c r="AK534" s="351" t="s">
        <v>406</v>
      </c>
      <c r="AL534" s="351" t="s">
        <v>406</v>
      </c>
      <c r="AM534" s="351" t="s">
        <v>406</v>
      </c>
      <c r="AN534" s="351" t="s">
        <v>406</v>
      </c>
      <c r="AO534" s="351" t="s">
        <v>406</v>
      </c>
      <c r="AP534" s="351" t="s">
        <v>406</v>
      </c>
      <c r="AQ534" s="351" t="s">
        <v>406</v>
      </c>
      <c r="AR534" s="351" t="s">
        <v>406</v>
      </c>
      <c r="AS534" s="351" t="s">
        <v>406</v>
      </c>
      <c r="AT534" s="351" t="s">
        <v>406</v>
      </c>
      <c r="AU534" s="351" t="s">
        <v>406</v>
      </c>
      <c r="AV534" s="351" t="s">
        <v>406</v>
      </c>
      <c r="AW534" s="351" t="s">
        <v>406</v>
      </c>
      <c r="AX534" s="351" t="s">
        <v>406</v>
      </c>
      <c r="AY534" s="351" t="s">
        <v>406</v>
      </c>
      <c r="AZ534" s="351" t="s">
        <v>406</v>
      </c>
      <c r="BA534" s="351" t="s">
        <v>406</v>
      </c>
      <c r="BB534" s="351" t="s">
        <v>406</v>
      </c>
      <c r="BC534" s="351" t="s">
        <v>406</v>
      </c>
      <c r="BD534" s="351" t="s">
        <v>406</v>
      </c>
      <c r="BE534" s="351" t="s">
        <v>406</v>
      </c>
      <c r="BF534" s="351" t="s">
        <v>406</v>
      </c>
      <c r="BG534" s="351" t="s">
        <v>406</v>
      </c>
      <c r="BH534" s="351" t="s">
        <v>406</v>
      </c>
      <c r="BI534" s="351" t="s">
        <v>406</v>
      </c>
      <c r="BJ534" s="351" t="s">
        <v>406</v>
      </c>
      <c r="BK534" s="351" t="s">
        <v>406</v>
      </c>
      <c r="BL534" s="351" t="s">
        <v>406</v>
      </c>
      <c r="BM534" s="351" t="s">
        <v>406</v>
      </c>
      <c r="BN534" s="351" t="s">
        <v>406</v>
      </c>
      <c r="BO534" s="351" t="s">
        <v>406</v>
      </c>
      <c r="BP534" s="351" t="s">
        <v>406</v>
      </c>
      <c r="BQ534" s="351" t="s">
        <v>406</v>
      </c>
      <c r="BR534" s="351" t="s">
        <v>406</v>
      </c>
      <c r="BS534" s="351" t="s">
        <v>406</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406</v>
      </c>
      <c r="O535" s="391" t="s">
        <v>406</v>
      </c>
      <c r="P535" s="391" t="s">
        <v>406</v>
      </c>
      <c r="Q535" s="391" t="s">
        <v>406</v>
      </c>
      <c r="R535" s="391" t="s">
        <v>406</v>
      </c>
      <c r="S535" s="391" t="s">
        <v>406</v>
      </c>
      <c r="T535" s="391" t="s">
        <v>406</v>
      </c>
      <c r="U535" s="391" t="s">
        <v>406</v>
      </c>
      <c r="V535" s="391" t="s">
        <v>406</v>
      </c>
      <c r="W535" s="391" t="s">
        <v>406</v>
      </c>
      <c r="X535" s="391" t="s">
        <v>406</v>
      </c>
      <c r="Y535" s="391" t="s">
        <v>406</v>
      </c>
      <c r="Z535" s="391" t="s">
        <v>406</v>
      </c>
      <c r="AA535" s="391" t="s">
        <v>406</v>
      </c>
      <c r="AB535" s="391" t="s">
        <v>406</v>
      </c>
      <c r="AC535" s="391" t="s">
        <v>406</v>
      </c>
      <c r="AD535" s="391" t="s">
        <v>406</v>
      </c>
      <c r="AE535" s="391" t="s">
        <v>406</v>
      </c>
      <c r="AF535" s="391" t="s">
        <v>406</v>
      </c>
      <c r="AG535" s="391" t="s">
        <v>406</v>
      </c>
      <c r="AH535" s="391" t="s">
        <v>406</v>
      </c>
      <c r="AI535" s="391" t="s">
        <v>406</v>
      </c>
      <c r="AJ535" s="391" t="s">
        <v>406</v>
      </c>
      <c r="AK535" s="391" t="s">
        <v>406</v>
      </c>
      <c r="AL535" s="391" t="s">
        <v>406</v>
      </c>
      <c r="AM535" s="391" t="s">
        <v>406</v>
      </c>
      <c r="AN535" s="391" t="s">
        <v>406</v>
      </c>
      <c r="AO535" s="391" t="s">
        <v>406</v>
      </c>
      <c r="AP535" s="391" t="s">
        <v>406</v>
      </c>
      <c r="AQ535" s="391" t="s">
        <v>406</v>
      </c>
      <c r="AR535" s="391" t="s">
        <v>406</v>
      </c>
      <c r="AS535" s="391" t="s">
        <v>406</v>
      </c>
      <c r="AT535" s="391" t="s">
        <v>406</v>
      </c>
      <c r="AU535" s="391" t="s">
        <v>406</v>
      </c>
      <c r="AV535" s="391" t="s">
        <v>406</v>
      </c>
      <c r="AW535" s="391" t="s">
        <v>406</v>
      </c>
      <c r="AX535" s="391" t="s">
        <v>406</v>
      </c>
      <c r="AY535" s="391" t="s">
        <v>406</v>
      </c>
      <c r="AZ535" s="391" t="s">
        <v>406</v>
      </c>
      <c r="BA535" s="391" t="s">
        <v>406</v>
      </c>
      <c r="BB535" s="391" t="s">
        <v>406</v>
      </c>
      <c r="BC535" s="391" t="s">
        <v>406</v>
      </c>
      <c r="BD535" s="391" t="s">
        <v>406</v>
      </c>
      <c r="BE535" s="391" t="s">
        <v>406</v>
      </c>
      <c r="BF535" s="391" t="s">
        <v>406</v>
      </c>
      <c r="BG535" s="391" t="s">
        <v>406</v>
      </c>
      <c r="BH535" s="391" t="s">
        <v>406</v>
      </c>
      <c r="BI535" s="391" t="s">
        <v>406</v>
      </c>
      <c r="BJ535" s="391" t="s">
        <v>406</v>
      </c>
      <c r="BK535" s="391" t="s">
        <v>406</v>
      </c>
      <c r="BL535" s="391" t="s">
        <v>406</v>
      </c>
      <c r="BM535" s="391" t="s">
        <v>406</v>
      </c>
      <c r="BN535" s="391" t="s">
        <v>406</v>
      </c>
      <c r="BO535" s="391" t="s">
        <v>406</v>
      </c>
      <c r="BP535" s="391" t="s">
        <v>406</v>
      </c>
      <c r="BQ535" s="391" t="s">
        <v>406</v>
      </c>
      <c r="BR535" s="391" t="s">
        <v>406</v>
      </c>
      <c r="BS535" s="391" t="s">
        <v>406</v>
      </c>
      <c r="BU535" s="445"/>
    </row>
    <row r="536" spans="1:73" s="430" customFormat="1" ht="56.1" customHeight="1" x14ac:dyDescent="0.2">
      <c r="A536" s="547" t="s">
        <v>408</v>
      </c>
      <c r="B536" s="313"/>
      <c r="C536" s="124" t="s">
        <v>409</v>
      </c>
      <c r="D536" s="165"/>
      <c r="E536" s="165"/>
      <c r="F536" s="165"/>
      <c r="G536" s="165"/>
      <c r="H536" s="125"/>
      <c r="I536" s="209" t="s">
        <v>410</v>
      </c>
      <c r="J536" s="306">
        <v>0</v>
      </c>
      <c r="K536" s="548" t="s">
        <v>406</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411</v>
      </c>
      <c r="B537" s="313"/>
      <c r="C537" s="124" t="s">
        <v>412</v>
      </c>
      <c r="D537" s="165"/>
      <c r="E537" s="165"/>
      <c r="F537" s="165"/>
      <c r="G537" s="165"/>
      <c r="H537" s="125"/>
      <c r="I537" s="209" t="s">
        <v>413</v>
      </c>
      <c r="J537" s="306">
        <v>0</v>
      </c>
      <c r="K537" s="548" t="s">
        <v>406</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414</v>
      </c>
      <c r="B538" s="313"/>
      <c r="C538" s="124" t="s">
        <v>415</v>
      </c>
      <c r="D538" s="165"/>
      <c r="E538" s="165"/>
      <c r="F538" s="165"/>
      <c r="G538" s="165"/>
      <c r="H538" s="125"/>
      <c r="I538" s="116" t="s">
        <v>416</v>
      </c>
      <c r="J538" s="306">
        <v>0</v>
      </c>
      <c r="K538" s="548" t="s">
        <v>406</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417</v>
      </c>
      <c r="B539" s="313"/>
      <c r="C539" s="124" t="s">
        <v>418</v>
      </c>
      <c r="D539" s="165"/>
      <c r="E539" s="165"/>
      <c r="F539" s="165"/>
      <c r="G539" s="165"/>
      <c r="H539" s="125"/>
      <c r="I539" s="126"/>
      <c r="J539" s="306">
        <v>0</v>
      </c>
      <c r="K539" s="548" t="s">
        <v>406</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419</v>
      </c>
      <c r="D540" s="165"/>
      <c r="E540" s="165"/>
      <c r="F540" s="165"/>
      <c r="G540" s="165"/>
      <c r="H540" s="125"/>
      <c r="I540" s="140"/>
      <c r="J540" s="306">
        <v>179</v>
      </c>
      <c r="K540" s="548" t="s">
        <v>406</v>
      </c>
      <c r="L540" s="541">
        <v>144</v>
      </c>
      <c r="M540" s="542">
        <v>35</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420</v>
      </c>
      <c r="B541" s="313"/>
      <c r="C541" s="124" t="s">
        <v>421</v>
      </c>
      <c r="D541" s="165"/>
      <c r="E541" s="165"/>
      <c r="F541" s="165"/>
      <c r="G541" s="165"/>
      <c r="H541" s="125"/>
      <c r="I541" s="209" t="s">
        <v>422</v>
      </c>
      <c r="J541" s="306">
        <v>0</v>
      </c>
      <c r="K541" s="548" t="s">
        <v>406</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423</v>
      </c>
      <c r="B542" s="313"/>
      <c r="C542" s="124" t="s">
        <v>424</v>
      </c>
      <c r="D542" s="165"/>
      <c r="E542" s="165"/>
      <c r="F542" s="165"/>
      <c r="G542" s="165"/>
      <c r="H542" s="125"/>
      <c r="I542" s="209" t="s">
        <v>425</v>
      </c>
      <c r="J542" s="306">
        <v>0</v>
      </c>
      <c r="K542" s="548" t="s">
        <v>406</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426</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691</v>
      </c>
      <c r="M548" s="379" t="s">
        <v>692</v>
      </c>
      <c r="N548" s="351" t="s">
        <v>406</v>
      </c>
      <c r="O548" s="351" t="s">
        <v>406</v>
      </c>
      <c r="P548" s="351" t="s">
        <v>406</v>
      </c>
      <c r="Q548" s="351" t="s">
        <v>406</v>
      </c>
      <c r="R548" s="351" t="s">
        <v>406</v>
      </c>
      <c r="S548" s="351" t="s">
        <v>406</v>
      </c>
      <c r="T548" s="351" t="s">
        <v>406</v>
      </c>
      <c r="U548" s="351" t="s">
        <v>406</v>
      </c>
      <c r="V548" s="351" t="s">
        <v>406</v>
      </c>
      <c r="W548" s="351" t="s">
        <v>406</v>
      </c>
      <c r="X548" s="351" t="s">
        <v>406</v>
      </c>
      <c r="Y548" s="351" t="s">
        <v>406</v>
      </c>
      <c r="Z548" s="351" t="s">
        <v>406</v>
      </c>
      <c r="AA548" s="351" t="s">
        <v>406</v>
      </c>
      <c r="AB548" s="351" t="s">
        <v>406</v>
      </c>
      <c r="AC548" s="351" t="s">
        <v>406</v>
      </c>
      <c r="AD548" s="351" t="s">
        <v>406</v>
      </c>
      <c r="AE548" s="351" t="s">
        <v>406</v>
      </c>
      <c r="AF548" s="351" t="s">
        <v>406</v>
      </c>
      <c r="AG548" s="351" t="s">
        <v>406</v>
      </c>
      <c r="AH548" s="351" t="s">
        <v>406</v>
      </c>
      <c r="AI548" s="351" t="s">
        <v>406</v>
      </c>
      <c r="AJ548" s="351" t="s">
        <v>406</v>
      </c>
      <c r="AK548" s="351" t="s">
        <v>406</v>
      </c>
      <c r="AL548" s="351" t="s">
        <v>406</v>
      </c>
      <c r="AM548" s="351" t="s">
        <v>406</v>
      </c>
      <c r="AN548" s="351" t="s">
        <v>406</v>
      </c>
      <c r="AO548" s="351" t="s">
        <v>406</v>
      </c>
      <c r="AP548" s="351" t="s">
        <v>406</v>
      </c>
      <c r="AQ548" s="351" t="s">
        <v>406</v>
      </c>
      <c r="AR548" s="351" t="s">
        <v>406</v>
      </c>
      <c r="AS548" s="351" t="s">
        <v>406</v>
      </c>
      <c r="AT548" s="351" t="s">
        <v>406</v>
      </c>
      <c r="AU548" s="351" t="s">
        <v>406</v>
      </c>
      <c r="AV548" s="351" t="s">
        <v>406</v>
      </c>
      <c r="AW548" s="351" t="s">
        <v>406</v>
      </c>
      <c r="AX548" s="351" t="s">
        <v>406</v>
      </c>
      <c r="AY548" s="351" t="s">
        <v>406</v>
      </c>
      <c r="AZ548" s="351" t="s">
        <v>406</v>
      </c>
      <c r="BA548" s="351" t="s">
        <v>406</v>
      </c>
      <c r="BB548" s="351" t="s">
        <v>406</v>
      </c>
      <c r="BC548" s="351" t="s">
        <v>406</v>
      </c>
      <c r="BD548" s="351" t="s">
        <v>406</v>
      </c>
      <c r="BE548" s="351" t="s">
        <v>406</v>
      </c>
      <c r="BF548" s="351" t="s">
        <v>406</v>
      </c>
      <c r="BG548" s="351" t="s">
        <v>406</v>
      </c>
      <c r="BH548" s="351" t="s">
        <v>406</v>
      </c>
      <c r="BI548" s="351" t="s">
        <v>406</v>
      </c>
      <c r="BJ548" s="351" t="s">
        <v>406</v>
      </c>
      <c r="BK548" s="351" t="s">
        <v>406</v>
      </c>
      <c r="BL548" s="351" t="s">
        <v>406</v>
      </c>
      <c r="BM548" s="351" t="s">
        <v>406</v>
      </c>
      <c r="BN548" s="351" t="s">
        <v>406</v>
      </c>
      <c r="BO548" s="351" t="s">
        <v>406</v>
      </c>
      <c r="BP548" s="351" t="s">
        <v>406</v>
      </c>
      <c r="BQ548" s="351" t="s">
        <v>406</v>
      </c>
      <c r="BR548" s="351" t="s">
        <v>406</v>
      </c>
      <c r="BS548" s="351" t="s">
        <v>406</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406</v>
      </c>
      <c r="O549" s="391" t="s">
        <v>406</v>
      </c>
      <c r="P549" s="391" t="s">
        <v>406</v>
      </c>
      <c r="Q549" s="391" t="s">
        <v>406</v>
      </c>
      <c r="R549" s="391" t="s">
        <v>406</v>
      </c>
      <c r="S549" s="391" t="s">
        <v>406</v>
      </c>
      <c r="T549" s="391" t="s">
        <v>406</v>
      </c>
      <c r="U549" s="391" t="s">
        <v>406</v>
      </c>
      <c r="V549" s="391" t="s">
        <v>406</v>
      </c>
      <c r="W549" s="391" t="s">
        <v>406</v>
      </c>
      <c r="X549" s="391" t="s">
        <v>406</v>
      </c>
      <c r="Y549" s="391" t="s">
        <v>406</v>
      </c>
      <c r="Z549" s="391" t="s">
        <v>406</v>
      </c>
      <c r="AA549" s="391" t="s">
        <v>406</v>
      </c>
      <c r="AB549" s="391" t="s">
        <v>406</v>
      </c>
      <c r="AC549" s="391" t="s">
        <v>406</v>
      </c>
      <c r="AD549" s="391" t="s">
        <v>406</v>
      </c>
      <c r="AE549" s="391" t="s">
        <v>406</v>
      </c>
      <c r="AF549" s="391" t="s">
        <v>406</v>
      </c>
      <c r="AG549" s="391" t="s">
        <v>406</v>
      </c>
      <c r="AH549" s="391" t="s">
        <v>406</v>
      </c>
      <c r="AI549" s="391" t="s">
        <v>406</v>
      </c>
      <c r="AJ549" s="391" t="s">
        <v>406</v>
      </c>
      <c r="AK549" s="391" t="s">
        <v>406</v>
      </c>
      <c r="AL549" s="391" t="s">
        <v>406</v>
      </c>
      <c r="AM549" s="391" t="s">
        <v>406</v>
      </c>
      <c r="AN549" s="391" t="s">
        <v>406</v>
      </c>
      <c r="AO549" s="391" t="s">
        <v>406</v>
      </c>
      <c r="AP549" s="391" t="s">
        <v>406</v>
      </c>
      <c r="AQ549" s="391" t="s">
        <v>406</v>
      </c>
      <c r="AR549" s="391" t="s">
        <v>406</v>
      </c>
      <c r="AS549" s="391" t="s">
        <v>406</v>
      </c>
      <c r="AT549" s="391" t="s">
        <v>406</v>
      </c>
      <c r="AU549" s="391" t="s">
        <v>406</v>
      </c>
      <c r="AV549" s="391" t="s">
        <v>406</v>
      </c>
      <c r="AW549" s="391" t="s">
        <v>406</v>
      </c>
      <c r="AX549" s="391" t="s">
        <v>406</v>
      </c>
      <c r="AY549" s="391" t="s">
        <v>406</v>
      </c>
      <c r="AZ549" s="391" t="s">
        <v>406</v>
      </c>
      <c r="BA549" s="391" t="s">
        <v>406</v>
      </c>
      <c r="BB549" s="391" t="s">
        <v>406</v>
      </c>
      <c r="BC549" s="391" t="s">
        <v>406</v>
      </c>
      <c r="BD549" s="391" t="s">
        <v>406</v>
      </c>
      <c r="BE549" s="391" t="s">
        <v>406</v>
      </c>
      <c r="BF549" s="391" t="s">
        <v>406</v>
      </c>
      <c r="BG549" s="391" t="s">
        <v>406</v>
      </c>
      <c r="BH549" s="391" t="s">
        <v>406</v>
      </c>
      <c r="BI549" s="391" t="s">
        <v>406</v>
      </c>
      <c r="BJ549" s="391" t="s">
        <v>406</v>
      </c>
      <c r="BK549" s="391" t="s">
        <v>406</v>
      </c>
      <c r="BL549" s="391" t="s">
        <v>406</v>
      </c>
      <c r="BM549" s="391" t="s">
        <v>406</v>
      </c>
      <c r="BN549" s="391" t="s">
        <v>406</v>
      </c>
      <c r="BO549" s="391" t="s">
        <v>406</v>
      </c>
      <c r="BP549" s="391" t="s">
        <v>406</v>
      </c>
      <c r="BQ549" s="391" t="s">
        <v>406</v>
      </c>
      <c r="BR549" s="391" t="s">
        <v>406</v>
      </c>
      <c r="BS549" s="391" t="s">
        <v>406</v>
      </c>
      <c r="BU549" s="445"/>
    </row>
    <row r="550" spans="1:73" s="430" customFormat="1" ht="70.349999999999994" customHeight="1" x14ac:dyDescent="0.2">
      <c r="A550" s="547" t="s">
        <v>427</v>
      </c>
      <c r="B550" s="223"/>
      <c r="C550" s="124" t="s">
        <v>428</v>
      </c>
      <c r="D550" s="165"/>
      <c r="E550" s="165"/>
      <c r="F550" s="165"/>
      <c r="G550" s="165"/>
      <c r="H550" s="125"/>
      <c r="I550" s="209" t="s">
        <v>429</v>
      </c>
      <c r="J550" s="306">
        <v>0</v>
      </c>
      <c r="K550" s="548" t="s">
        <v>406</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430</v>
      </c>
      <c r="B551" s="2"/>
      <c r="C551" s="124" t="s">
        <v>431</v>
      </c>
      <c r="D551" s="165"/>
      <c r="E551" s="165"/>
      <c r="F551" s="165"/>
      <c r="G551" s="165"/>
      <c r="H551" s="125"/>
      <c r="I551" s="209" t="s">
        <v>432</v>
      </c>
      <c r="J551" s="306">
        <v>0</v>
      </c>
      <c r="K551" s="548" t="s">
        <v>406</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433</v>
      </c>
      <c r="D552" s="128"/>
      <c r="E552" s="128"/>
      <c r="F552" s="128"/>
      <c r="G552" s="128"/>
      <c r="H552" s="129"/>
      <c r="I552" s="166" t="s">
        <v>434</v>
      </c>
      <c r="J552" s="306">
        <v>0</v>
      </c>
      <c r="K552" s="548" t="s">
        <v>406</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435</v>
      </c>
      <c r="B553" s="2"/>
      <c r="C553" s="124" t="s">
        <v>436</v>
      </c>
      <c r="D553" s="165"/>
      <c r="E553" s="165"/>
      <c r="F553" s="165"/>
      <c r="G553" s="165"/>
      <c r="H553" s="125"/>
      <c r="I553" s="209" t="s">
        <v>437</v>
      </c>
      <c r="J553" s="306">
        <v>0</v>
      </c>
      <c r="K553" s="548" t="s">
        <v>406</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438</v>
      </c>
      <c r="B554" s="2"/>
      <c r="C554" s="124" t="s">
        <v>439</v>
      </c>
      <c r="D554" s="165"/>
      <c r="E554" s="165"/>
      <c r="F554" s="165"/>
      <c r="G554" s="165"/>
      <c r="H554" s="125"/>
      <c r="I554" s="209" t="s">
        <v>440</v>
      </c>
      <c r="J554" s="306">
        <v>0</v>
      </c>
      <c r="K554" s="548" t="s">
        <v>406</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441</v>
      </c>
      <c r="B555" s="2"/>
      <c r="C555" s="124" t="s">
        <v>442</v>
      </c>
      <c r="D555" s="165"/>
      <c r="E555" s="165"/>
      <c r="F555" s="165"/>
      <c r="G555" s="165"/>
      <c r="H555" s="125"/>
      <c r="I555" s="209" t="s">
        <v>443</v>
      </c>
      <c r="J555" s="306">
        <v>0</v>
      </c>
      <c r="K555" s="548" t="s">
        <v>406</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444</v>
      </c>
      <c r="B556" s="2"/>
      <c r="C556" s="124" t="s">
        <v>445</v>
      </c>
      <c r="D556" s="165"/>
      <c r="E556" s="165"/>
      <c r="F556" s="165"/>
      <c r="G556" s="165"/>
      <c r="H556" s="125"/>
      <c r="I556" s="209" t="s">
        <v>446</v>
      </c>
      <c r="J556" s="306">
        <v>0</v>
      </c>
      <c r="K556" s="548" t="s">
        <v>406</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447</v>
      </c>
      <c r="B557" s="2"/>
      <c r="C557" s="124" t="s">
        <v>448</v>
      </c>
      <c r="D557" s="165"/>
      <c r="E557" s="165"/>
      <c r="F557" s="165"/>
      <c r="G557" s="165"/>
      <c r="H557" s="125"/>
      <c r="I557" s="209" t="s">
        <v>449</v>
      </c>
      <c r="J557" s="306">
        <v>0</v>
      </c>
      <c r="K557" s="548" t="s">
        <v>406</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450</v>
      </c>
      <c r="B558" s="2"/>
      <c r="C558" s="124" t="s">
        <v>451</v>
      </c>
      <c r="D558" s="165"/>
      <c r="E558" s="165"/>
      <c r="F558" s="165"/>
      <c r="G558" s="165"/>
      <c r="H558" s="125"/>
      <c r="I558" s="209" t="s">
        <v>452</v>
      </c>
      <c r="J558" s="306">
        <v>0</v>
      </c>
      <c r="K558" s="548" t="s">
        <v>406</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453</v>
      </c>
      <c r="B559" s="2"/>
      <c r="C559" s="127" t="s">
        <v>454</v>
      </c>
      <c r="D559" s="128"/>
      <c r="E559" s="128"/>
      <c r="F559" s="128"/>
      <c r="G559" s="128"/>
      <c r="H559" s="129"/>
      <c r="I559" s="166" t="s">
        <v>455</v>
      </c>
      <c r="J559" s="306">
        <v>0</v>
      </c>
      <c r="K559" s="548" t="s">
        <v>406</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456</v>
      </c>
      <c r="B560" s="2"/>
      <c r="C560" s="124" t="s">
        <v>457</v>
      </c>
      <c r="D560" s="165"/>
      <c r="E560" s="165"/>
      <c r="F560" s="165"/>
      <c r="G560" s="165"/>
      <c r="H560" s="125"/>
      <c r="I560" s="166" t="s">
        <v>458</v>
      </c>
      <c r="J560" s="306">
        <v>0</v>
      </c>
      <c r="K560" s="548" t="s">
        <v>406</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459</v>
      </c>
      <c r="B561" s="2"/>
      <c r="C561" s="124" t="s">
        <v>460</v>
      </c>
      <c r="D561" s="165"/>
      <c r="E561" s="165"/>
      <c r="F561" s="165"/>
      <c r="G561" s="165"/>
      <c r="H561" s="125"/>
      <c r="I561" s="166" t="s">
        <v>461</v>
      </c>
      <c r="J561" s="306">
        <v>0</v>
      </c>
      <c r="K561" s="548" t="s">
        <v>406</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462</v>
      </c>
      <c r="B562" s="2"/>
      <c r="C562" s="124" t="s">
        <v>463</v>
      </c>
      <c r="D562" s="165"/>
      <c r="E562" s="165"/>
      <c r="F562" s="165"/>
      <c r="G562" s="165"/>
      <c r="H562" s="125"/>
      <c r="I562" s="166" t="s">
        <v>464</v>
      </c>
      <c r="J562" s="306">
        <v>0</v>
      </c>
      <c r="K562" s="548" t="s">
        <v>406</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465</v>
      </c>
      <c r="B563" s="2"/>
      <c r="C563" s="124" t="s">
        <v>466</v>
      </c>
      <c r="D563" s="165"/>
      <c r="E563" s="165"/>
      <c r="F563" s="165"/>
      <c r="G563" s="165"/>
      <c r="H563" s="125"/>
      <c r="I563" s="166" t="s">
        <v>467</v>
      </c>
      <c r="J563" s="306">
        <v>0</v>
      </c>
      <c r="K563" s="548" t="s">
        <v>406</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691</v>
      </c>
      <c r="M565" s="379" t="s">
        <v>692</v>
      </c>
      <c r="N565" s="379" t="s">
        <v>406</v>
      </c>
      <c r="O565" s="379" t="s">
        <v>406</v>
      </c>
      <c r="P565" s="379" t="s">
        <v>406</v>
      </c>
      <c r="Q565" s="379" t="s">
        <v>406</v>
      </c>
      <c r="R565" s="379" t="s">
        <v>406</v>
      </c>
      <c r="S565" s="379" t="s">
        <v>406</v>
      </c>
      <c r="T565" s="379" t="s">
        <v>406</v>
      </c>
      <c r="U565" s="379" t="s">
        <v>406</v>
      </c>
      <c r="V565" s="379" t="s">
        <v>406</v>
      </c>
      <c r="W565" s="379" t="s">
        <v>406</v>
      </c>
      <c r="X565" s="379" t="s">
        <v>406</v>
      </c>
      <c r="Y565" s="379" t="s">
        <v>406</v>
      </c>
      <c r="Z565" s="379" t="s">
        <v>406</v>
      </c>
      <c r="AA565" s="379" t="s">
        <v>406</v>
      </c>
      <c r="AB565" s="379" t="s">
        <v>406</v>
      </c>
      <c r="AC565" s="379" t="s">
        <v>406</v>
      </c>
      <c r="AD565" s="379" t="s">
        <v>406</v>
      </c>
      <c r="AE565" s="379" t="s">
        <v>406</v>
      </c>
      <c r="AF565" s="379" t="s">
        <v>406</v>
      </c>
      <c r="AG565" s="379" t="s">
        <v>406</v>
      </c>
      <c r="AH565" s="379" t="s">
        <v>406</v>
      </c>
      <c r="AI565" s="379" t="s">
        <v>406</v>
      </c>
      <c r="AJ565" s="379" t="s">
        <v>406</v>
      </c>
      <c r="AK565" s="379" t="s">
        <v>406</v>
      </c>
      <c r="AL565" s="379" t="s">
        <v>406</v>
      </c>
      <c r="AM565" s="379" t="s">
        <v>406</v>
      </c>
      <c r="AN565" s="379" t="s">
        <v>406</v>
      </c>
      <c r="AO565" s="379" t="s">
        <v>406</v>
      </c>
      <c r="AP565" s="379" t="s">
        <v>406</v>
      </c>
      <c r="AQ565" s="379" t="s">
        <v>406</v>
      </c>
      <c r="AR565" s="379" t="s">
        <v>406</v>
      </c>
      <c r="AS565" s="379" t="s">
        <v>406</v>
      </c>
      <c r="AT565" s="379" t="s">
        <v>406</v>
      </c>
      <c r="AU565" s="379" t="s">
        <v>406</v>
      </c>
      <c r="AV565" s="379" t="s">
        <v>406</v>
      </c>
      <c r="AW565" s="379" t="s">
        <v>406</v>
      </c>
      <c r="AX565" s="379" t="s">
        <v>406</v>
      </c>
      <c r="AY565" s="379" t="s">
        <v>406</v>
      </c>
      <c r="AZ565" s="379" t="s">
        <v>406</v>
      </c>
      <c r="BA565" s="379" t="s">
        <v>406</v>
      </c>
      <c r="BB565" s="379" t="s">
        <v>406</v>
      </c>
      <c r="BC565" s="379" t="s">
        <v>406</v>
      </c>
      <c r="BD565" s="379" t="s">
        <v>406</v>
      </c>
      <c r="BE565" s="379" t="s">
        <v>406</v>
      </c>
      <c r="BF565" s="379" t="s">
        <v>406</v>
      </c>
      <c r="BG565" s="379" t="s">
        <v>406</v>
      </c>
      <c r="BH565" s="379" t="s">
        <v>406</v>
      </c>
      <c r="BI565" s="379" t="s">
        <v>406</v>
      </c>
      <c r="BJ565" s="379" t="s">
        <v>406</v>
      </c>
      <c r="BK565" s="379" t="s">
        <v>406</v>
      </c>
      <c r="BL565" s="379" t="s">
        <v>406</v>
      </c>
      <c r="BM565" s="379" t="s">
        <v>406</v>
      </c>
      <c r="BN565" s="379" t="s">
        <v>406</v>
      </c>
      <c r="BO565" s="379" t="s">
        <v>406</v>
      </c>
      <c r="BP565" s="379" t="s">
        <v>406</v>
      </c>
      <c r="BQ565" s="379" t="s">
        <v>406</v>
      </c>
      <c r="BR565" s="379" t="s">
        <v>406</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10</v>
      </c>
      <c r="N566" s="392" t="s">
        <v>406</v>
      </c>
      <c r="O566" s="392" t="s">
        <v>406</v>
      </c>
      <c r="P566" s="392" t="s">
        <v>406</v>
      </c>
      <c r="Q566" s="392" t="s">
        <v>406</v>
      </c>
      <c r="R566" s="392" t="s">
        <v>406</v>
      </c>
      <c r="S566" s="392" t="s">
        <v>406</v>
      </c>
      <c r="T566" s="392" t="s">
        <v>406</v>
      </c>
      <c r="U566" s="392" t="s">
        <v>406</v>
      </c>
      <c r="V566" s="392" t="s">
        <v>406</v>
      </c>
      <c r="W566" s="392" t="s">
        <v>406</v>
      </c>
      <c r="X566" s="392" t="s">
        <v>406</v>
      </c>
      <c r="Y566" s="392" t="s">
        <v>406</v>
      </c>
      <c r="Z566" s="392" t="s">
        <v>406</v>
      </c>
      <c r="AA566" s="392" t="s">
        <v>406</v>
      </c>
      <c r="AB566" s="392" t="s">
        <v>406</v>
      </c>
      <c r="AC566" s="392" t="s">
        <v>406</v>
      </c>
      <c r="AD566" s="392" t="s">
        <v>406</v>
      </c>
      <c r="AE566" s="392" t="s">
        <v>406</v>
      </c>
      <c r="AF566" s="392" t="s">
        <v>406</v>
      </c>
      <c r="AG566" s="392" t="s">
        <v>406</v>
      </c>
      <c r="AH566" s="392" t="s">
        <v>406</v>
      </c>
      <c r="AI566" s="392" t="s">
        <v>406</v>
      </c>
      <c r="AJ566" s="392" t="s">
        <v>406</v>
      </c>
      <c r="AK566" s="392" t="s">
        <v>406</v>
      </c>
      <c r="AL566" s="392" t="s">
        <v>406</v>
      </c>
      <c r="AM566" s="392" t="s">
        <v>406</v>
      </c>
      <c r="AN566" s="392" t="s">
        <v>406</v>
      </c>
      <c r="AO566" s="392" t="s">
        <v>406</v>
      </c>
      <c r="AP566" s="392" t="s">
        <v>406</v>
      </c>
      <c r="AQ566" s="392" t="s">
        <v>406</v>
      </c>
      <c r="AR566" s="392" t="s">
        <v>406</v>
      </c>
      <c r="AS566" s="392" t="s">
        <v>406</v>
      </c>
      <c r="AT566" s="392" t="s">
        <v>406</v>
      </c>
      <c r="AU566" s="392" t="s">
        <v>406</v>
      </c>
      <c r="AV566" s="392" t="s">
        <v>406</v>
      </c>
      <c r="AW566" s="392" t="s">
        <v>406</v>
      </c>
      <c r="AX566" s="392" t="s">
        <v>406</v>
      </c>
      <c r="AY566" s="392" t="s">
        <v>406</v>
      </c>
      <c r="AZ566" s="392" t="s">
        <v>406</v>
      </c>
      <c r="BA566" s="392" t="s">
        <v>406</v>
      </c>
      <c r="BB566" s="392" t="s">
        <v>406</v>
      </c>
      <c r="BC566" s="392" t="s">
        <v>406</v>
      </c>
      <c r="BD566" s="392" t="s">
        <v>406</v>
      </c>
      <c r="BE566" s="392" t="s">
        <v>406</v>
      </c>
      <c r="BF566" s="392" t="s">
        <v>406</v>
      </c>
      <c r="BG566" s="392" t="s">
        <v>406</v>
      </c>
      <c r="BH566" s="392" t="s">
        <v>406</v>
      </c>
      <c r="BI566" s="392" t="s">
        <v>406</v>
      </c>
      <c r="BJ566" s="392" t="s">
        <v>406</v>
      </c>
      <c r="BK566" s="392" t="s">
        <v>406</v>
      </c>
      <c r="BL566" s="392" t="s">
        <v>406</v>
      </c>
      <c r="BM566" s="392" t="s">
        <v>406</v>
      </c>
      <c r="BN566" s="392" t="s">
        <v>406</v>
      </c>
      <c r="BO566" s="392" t="s">
        <v>406</v>
      </c>
      <c r="BP566" s="392" t="s">
        <v>406</v>
      </c>
      <c r="BQ566" s="392" t="s">
        <v>406</v>
      </c>
      <c r="BR566" s="392" t="s">
        <v>406</v>
      </c>
      <c r="BS566" s="392" t="s">
        <v>406</v>
      </c>
      <c r="BU566" s="445"/>
    </row>
    <row r="567" spans="1:73" s="430" customFormat="1" ht="113.85" customHeight="1" x14ac:dyDescent="0.2">
      <c r="A567" s="521" t="s">
        <v>951</v>
      </c>
      <c r="B567" s="2"/>
      <c r="C567" s="127" t="s">
        <v>952</v>
      </c>
      <c r="D567" s="128"/>
      <c r="E567" s="128"/>
      <c r="F567" s="128"/>
      <c r="G567" s="128"/>
      <c r="H567" s="129"/>
      <c r="I567" s="558" t="s">
        <v>953</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954</v>
      </c>
      <c r="D568" s="225"/>
      <c r="E568" s="225"/>
      <c r="F568" s="225"/>
      <c r="G568" s="225"/>
      <c r="H568" s="226"/>
      <c r="I568" s="148" t="s">
        <v>955</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956</v>
      </c>
      <c r="B569" s="2"/>
      <c r="C569" s="567"/>
      <c r="D569" s="137" t="s">
        <v>957</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958</v>
      </c>
      <c r="B570" s="2"/>
      <c r="C570" s="567"/>
      <c r="D570" s="137" t="s">
        <v>959</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960</v>
      </c>
      <c r="B571" s="2"/>
      <c r="C571" s="567"/>
      <c r="D571" s="137" t="s">
        <v>961</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962</v>
      </c>
      <c r="B572" s="2"/>
      <c r="C572" s="567"/>
      <c r="D572" s="137" t="s">
        <v>963</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964</v>
      </c>
      <c r="B573" s="2"/>
      <c r="C573" s="567"/>
      <c r="D573" s="137" t="s">
        <v>965</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966</v>
      </c>
      <c r="B574" s="2"/>
      <c r="C574" s="570"/>
      <c r="D574" s="137" t="s">
        <v>967</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968</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969</v>
      </c>
      <c r="B576" s="2"/>
      <c r="C576" s="567"/>
      <c r="D576" s="137" t="s">
        <v>957</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970</v>
      </c>
      <c r="B577" s="2"/>
      <c r="C577" s="567"/>
      <c r="D577" s="137" t="s">
        <v>959</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971</v>
      </c>
      <c r="B578" s="2"/>
      <c r="C578" s="567"/>
      <c r="D578" s="137" t="s">
        <v>961</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972</v>
      </c>
      <c r="B579" s="2"/>
      <c r="C579" s="567"/>
      <c r="D579" s="137" t="s">
        <v>963</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973</v>
      </c>
      <c r="B580" s="2"/>
      <c r="C580" s="567"/>
      <c r="D580" s="137" t="s">
        <v>965</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974</v>
      </c>
      <c r="B581" s="2"/>
      <c r="C581" s="567"/>
      <c r="D581" s="137" t="s">
        <v>967</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975</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976</v>
      </c>
      <c r="B583" s="2"/>
      <c r="C583" s="567"/>
      <c r="D583" s="137" t="s">
        <v>957</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977</v>
      </c>
      <c r="B584" s="2"/>
      <c r="C584" s="567"/>
      <c r="D584" s="137" t="s">
        <v>959</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978</v>
      </c>
      <c r="B585" s="2"/>
      <c r="C585" s="567"/>
      <c r="D585" s="137" t="s">
        <v>961</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979</v>
      </c>
      <c r="B586" s="2"/>
      <c r="C586" s="567"/>
      <c r="D586" s="137" t="s">
        <v>963</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980</v>
      </c>
      <c r="B587" s="2"/>
      <c r="C587" s="567"/>
      <c r="D587" s="137" t="s">
        <v>965</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981</v>
      </c>
      <c r="B588" s="2"/>
      <c r="C588" s="571"/>
      <c r="D588" s="137" t="s">
        <v>967</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468</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691</v>
      </c>
      <c r="M594" s="379" t="s">
        <v>692</v>
      </c>
      <c r="N594" s="351" t="s">
        <v>406</v>
      </c>
      <c r="O594" s="351" t="s">
        <v>406</v>
      </c>
      <c r="P594" s="351" t="s">
        <v>406</v>
      </c>
      <c r="Q594" s="351" t="s">
        <v>406</v>
      </c>
      <c r="R594" s="351" t="s">
        <v>406</v>
      </c>
      <c r="S594" s="351" t="s">
        <v>406</v>
      </c>
      <c r="T594" s="351" t="s">
        <v>406</v>
      </c>
      <c r="U594" s="351" t="s">
        <v>406</v>
      </c>
      <c r="V594" s="351" t="s">
        <v>406</v>
      </c>
      <c r="W594" s="351" t="s">
        <v>406</v>
      </c>
      <c r="X594" s="351" t="s">
        <v>406</v>
      </c>
      <c r="Y594" s="351" t="s">
        <v>406</v>
      </c>
      <c r="Z594" s="351" t="s">
        <v>406</v>
      </c>
      <c r="AA594" s="351" t="s">
        <v>406</v>
      </c>
      <c r="AB594" s="351" t="s">
        <v>406</v>
      </c>
      <c r="AC594" s="351" t="s">
        <v>406</v>
      </c>
      <c r="AD594" s="351" t="s">
        <v>406</v>
      </c>
      <c r="AE594" s="351" t="s">
        <v>406</v>
      </c>
      <c r="AF594" s="351" t="s">
        <v>406</v>
      </c>
      <c r="AG594" s="351" t="s">
        <v>406</v>
      </c>
      <c r="AH594" s="351" t="s">
        <v>406</v>
      </c>
      <c r="AI594" s="351" t="s">
        <v>406</v>
      </c>
      <c r="AJ594" s="351" t="s">
        <v>406</v>
      </c>
      <c r="AK594" s="351" t="s">
        <v>406</v>
      </c>
      <c r="AL594" s="351" t="s">
        <v>406</v>
      </c>
      <c r="AM594" s="351" t="s">
        <v>406</v>
      </c>
      <c r="AN594" s="351" t="s">
        <v>406</v>
      </c>
      <c r="AO594" s="351" t="s">
        <v>406</v>
      </c>
      <c r="AP594" s="351" t="s">
        <v>406</v>
      </c>
      <c r="AQ594" s="351" t="s">
        <v>406</v>
      </c>
      <c r="AR594" s="351" t="s">
        <v>406</v>
      </c>
      <c r="AS594" s="351" t="s">
        <v>406</v>
      </c>
      <c r="AT594" s="351" t="s">
        <v>406</v>
      </c>
      <c r="AU594" s="351" t="s">
        <v>406</v>
      </c>
      <c r="AV594" s="351" t="s">
        <v>406</v>
      </c>
      <c r="AW594" s="351" t="s">
        <v>406</v>
      </c>
      <c r="AX594" s="351" t="s">
        <v>406</v>
      </c>
      <c r="AY594" s="351" t="s">
        <v>406</v>
      </c>
      <c r="AZ594" s="351" t="s">
        <v>406</v>
      </c>
      <c r="BA594" s="351" t="s">
        <v>406</v>
      </c>
      <c r="BB594" s="351" t="s">
        <v>406</v>
      </c>
      <c r="BC594" s="351" t="s">
        <v>406</v>
      </c>
      <c r="BD594" s="351" t="s">
        <v>406</v>
      </c>
      <c r="BE594" s="351" t="s">
        <v>406</v>
      </c>
      <c r="BF594" s="351" t="s">
        <v>406</v>
      </c>
      <c r="BG594" s="351" t="s">
        <v>406</v>
      </c>
      <c r="BH594" s="351" t="s">
        <v>406</v>
      </c>
      <c r="BI594" s="351" t="s">
        <v>406</v>
      </c>
      <c r="BJ594" s="351" t="s">
        <v>406</v>
      </c>
      <c r="BK594" s="351" t="s">
        <v>406</v>
      </c>
      <c r="BL594" s="351" t="s">
        <v>406</v>
      </c>
      <c r="BM594" s="351" t="s">
        <v>406</v>
      </c>
      <c r="BN594" s="351" t="s">
        <v>406</v>
      </c>
      <c r="BO594" s="351" t="s">
        <v>406</v>
      </c>
      <c r="BP594" s="351" t="s">
        <v>406</v>
      </c>
      <c r="BQ594" s="351" t="s">
        <v>406</v>
      </c>
      <c r="BR594" s="351" t="s">
        <v>406</v>
      </c>
      <c r="BS594" s="351" t="s">
        <v>406</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406</v>
      </c>
      <c r="O595" s="391" t="s">
        <v>406</v>
      </c>
      <c r="P595" s="391" t="s">
        <v>406</v>
      </c>
      <c r="Q595" s="391" t="s">
        <v>406</v>
      </c>
      <c r="R595" s="391" t="s">
        <v>406</v>
      </c>
      <c r="S595" s="391" t="s">
        <v>406</v>
      </c>
      <c r="T595" s="391" t="s">
        <v>406</v>
      </c>
      <c r="U595" s="391" t="s">
        <v>406</v>
      </c>
      <c r="V595" s="391" t="s">
        <v>406</v>
      </c>
      <c r="W595" s="391" t="s">
        <v>406</v>
      </c>
      <c r="X595" s="391" t="s">
        <v>406</v>
      </c>
      <c r="Y595" s="391" t="s">
        <v>406</v>
      </c>
      <c r="Z595" s="391" t="s">
        <v>406</v>
      </c>
      <c r="AA595" s="391" t="s">
        <v>406</v>
      </c>
      <c r="AB595" s="391" t="s">
        <v>406</v>
      </c>
      <c r="AC595" s="391" t="s">
        <v>406</v>
      </c>
      <c r="AD595" s="391" t="s">
        <v>406</v>
      </c>
      <c r="AE595" s="391" t="s">
        <v>406</v>
      </c>
      <c r="AF595" s="391" t="s">
        <v>406</v>
      </c>
      <c r="AG595" s="391" t="s">
        <v>406</v>
      </c>
      <c r="AH595" s="391" t="s">
        <v>406</v>
      </c>
      <c r="AI595" s="391" t="s">
        <v>406</v>
      </c>
      <c r="AJ595" s="391" t="s">
        <v>406</v>
      </c>
      <c r="AK595" s="391" t="s">
        <v>406</v>
      </c>
      <c r="AL595" s="391" t="s">
        <v>406</v>
      </c>
      <c r="AM595" s="391" t="s">
        <v>406</v>
      </c>
      <c r="AN595" s="391" t="s">
        <v>406</v>
      </c>
      <c r="AO595" s="391" t="s">
        <v>406</v>
      </c>
      <c r="AP595" s="391" t="s">
        <v>406</v>
      </c>
      <c r="AQ595" s="391" t="s">
        <v>406</v>
      </c>
      <c r="AR595" s="391" t="s">
        <v>406</v>
      </c>
      <c r="AS595" s="391" t="s">
        <v>406</v>
      </c>
      <c r="AT595" s="391" t="s">
        <v>406</v>
      </c>
      <c r="AU595" s="391" t="s">
        <v>406</v>
      </c>
      <c r="AV595" s="391" t="s">
        <v>406</v>
      </c>
      <c r="AW595" s="391" t="s">
        <v>406</v>
      </c>
      <c r="AX595" s="391" t="s">
        <v>406</v>
      </c>
      <c r="AY595" s="391" t="s">
        <v>406</v>
      </c>
      <c r="AZ595" s="391" t="s">
        <v>406</v>
      </c>
      <c r="BA595" s="391" t="s">
        <v>406</v>
      </c>
      <c r="BB595" s="391" t="s">
        <v>406</v>
      </c>
      <c r="BC595" s="391" t="s">
        <v>406</v>
      </c>
      <c r="BD595" s="391" t="s">
        <v>406</v>
      </c>
      <c r="BE595" s="391" t="s">
        <v>406</v>
      </c>
      <c r="BF595" s="391" t="s">
        <v>406</v>
      </c>
      <c r="BG595" s="391" t="s">
        <v>406</v>
      </c>
      <c r="BH595" s="391" t="s">
        <v>406</v>
      </c>
      <c r="BI595" s="391" t="s">
        <v>406</v>
      </c>
      <c r="BJ595" s="391" t="s">
        <v>406</v>
      </c>
      <c r="BK595" s="391" t="s">
        <v>406</v>
      </c>
      <c r="BL595" s="391" t="s">
        <v>406</v>
      </c>
      <c r="BM595" s="391" t="s">
        <v>406</v>
      </c>
      <c r="BN595" s="391" t="s">
        <v>406</v>
      </c>
      <c r="BO595" s="391" t="s">
        <v>406</v>
      </c>
      <c r="BP595" s="391" t="s">
        <v>406</v>
      </c>
      <c r="BQ595" s="391" t="s">
        <v>406</v>
      </c>
      <c r="BR595" s="391" t="s">
        <v>406</v>
      </c>
      <c r="BS595" s="391" t="s">
        <v>406</v>
      </c>
      <c r="BU595" s="445"/>
    </row>
    <row r="596" spans="1:73" s="430" customFormat="1" ht="70.349999999999994" customHeight="1" x14ac:dyDescent="0.2">
      <c r="A596" s="547" t="s">
        <v>469</v>
      </c>
      <c r="B596" s="223"/>
      <c r="C596" s="124" t="s">
        <v>470</v>
      </c>
      <c r="D596" s="165"/>
      <c r="E596" s="165"/>
      <c r="F596" s="165"/>
      <c r="G596" s="165"/>
      <c r="H596" s="125"/>
      <c r="I596" s="106" t="s">
        <v>471</v>
      </c>
      <c r="J596" s="306">
        <v>0</v>
      </c>
      <c r="K596" s="548" t="s">
        <v>406</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472</v>
      </c>
      <c r="B597" s="119"/>
      <c r="C597" s="124" t="s">
        <v>473</v>
      </c>
      <c r="D597" s="165"/>
      <c r="E597" s="165"/>
      <c r="F597" s="165"/>
      <c r="G597" s="165"/>
      <c r="H597" s="125"/>
      <c r="I597" s="106" t="s">
        <v>474</v>
      </c>
      <c r="J597" s="306">
        <v>0</v>
      </c>
      <c r="K597" s="548" t="s">
        <v>406</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475</v>
      </c>
      <c r="B598" s="119"/>
      <c r="C598" s="124" t="s">
        <v>476</v>
      </c>
      <c r="D598" s="165"/>
      <c r="E598" s="165"/>
      <c r="F598" s="165"/>
      <c r="G598" s="165"/>
      <c r="H598" s="125"/>
      <c r="I598" s="106" t="s">
        <v>477</v>
      </c>
      <c r="J598" s="306">
        <v>0</v>
      </c>
      <c r="K598" s="548" t="s">
        <v>406</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478</v>
      </c>
      <c r="B599" s="119"/>
      <c r="C599" s="124" t="s">
        <v>479</v>
      </c>
      <c r="D599" s="165"/>
      <c r="E599" s="165"/>
      <c r="F599" s="165"/>
      <c r="G599" s="165"/>
      <c r="H599" s="125"/>
      <c r="I599" s="326" t="s">
        <v>480</v>
      </c>
      <c r="J599" s="306">
        <v>0</v>
      </c>
      <c r="K599" s="548" t="s">
        <v>406</v>
      </c>
      <c r="L599" s="541">
        <v>0</v>
      </c>
      <c r="M599" s="542">
        <v>0</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982</v>
      </c>
      <c r="D600" s="573"/>
      <c r="E600" s="573"/>
      <c r="F600" s="573"/>
      <c r="G600" s="573"/>
      <c r="H600" s="574"/>
      <c r="I600" s="326" t="s">
        <v>482</v>
      </c>
      <c r="J600" s="306">
        <v>0</v>
      </c>
      <c r="K600" s="548" t="s">
        <v>406</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983</v>
      </c>
      <c r="D601" s="573"/>
      <c r="E601" s="573"/>
      <c r="F601" s="573"/>
      <c r="G601" s="573"/>
      <c r="H601" s="574"/>
      <c r="I601" s="326" t="s">
        <v>484</v>
      </c>
      <c r="J601" s="306">
        <v>0</v>
      </c>
      <c r="K601" s="548" t="s">
        <v>406</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984</v>
      </c>
      <c r="D602" s="573"/>
      <c r="E602" s="573"/>
      <c r="F602" s="573"/>
      <c r="G602" s="573"/>
      <c r="H602" s="574"/>
      <c r="I602" s="326" t="s">
        <v>486</v>
      </c>
      <c r="J602" s="306">
        <v>0</v>
      </c>
      <c r="K602" s="548" t="s">
        <v>406</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985</v>
      </c>
      <c r="D603" s="573"/>
      <c r="E603" s="573"/>
      <c r="F603" s="573"/>
      <c r="G603" s="573"/>
      <c r="H603" s="574"/>
      <c r="I603" s="326" t="s">
        <v>488</v>
      </c>
      <c r="J603" s="306">
        <v>0</v>
      </c>
      <c r="K603" s="548" t="s">
        <v>406</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986</v>
      </c>
      <c r="D604" s="573"/>
      <c r="E604" s="573"/>
      <c r="F604" s="573"/>
      <c r="G604" s="573"/>
      <c r="H604" s="574"/>
      <c r="I604" s="326" t="s">
        <v>490</v>
      </c>
      <c r="J604" s="306">
        <v>0</v>
      </c>
      <c r="K604" s="548" t="s">
        <v>406</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987</v>
      </c>
      <c r="D605" s="573"/>
      <c r="E605" s="573"/>
      <c r="F605" s="573"/>
      <c r="G605" s="573"/>
      <c r="H605" s="574"/>
      <c r="I605" s="326" t="s">
        <v>492</v>
      </c>
      <c r="J605" s="306">
        <v>0</v>
      </c>
      <c r="K605" s="548" t="s">
        <v>406</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493</v>
      </c>
      <c r="B606" s="119"/>
      <c r="C606" s="124" t="s">
        <v>494</v>
      </c>
      <c r="D606" s="165"/>
      <c r="E606" s="165"/>
      <c r="F606" s="165"/>
      <c r="G606" s="165"/>
      <c r="H606" s="125"/>
      <c r="I606" s="106" t="s">
        <v>495</v>
      </c>
      <c r="J606" s="306">
        <v>0</v>
      </c>
      <c r="K606" s="548" t="s">
        <v>406</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988</v>
      </c>
      <c r="B607" s="119"/>
      <c r="C607" s="224" t="s">
        <v>497</v>
      </c>
      <c r="D607" s="225"/>
      <c r="E607" s="225"/>
      <c r="F607" s="225"/>
      <c r="G607" s="225"/>
      <c r="H607" s="226"/>
      <c r="I607" s="116" t="s">
        <v>498</v>
      </c>
      <c r="J607" s="306">
        <v>0</v>
      </c>
      <c r="K607" s="548" t="s">
        <v>406</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989</v>
      </c>
      <c r="B608" s="119"/>
      <c r="C608" s="577"/>
      <c r="D608" s="578"/>
      <c r="E608" s="127" t="s">
        <v>500</v>
      </c>
      <c r="F608" s="128"/>
      <c r="G608" s="128"/>
      <c r="H608" s="129"/>
      <c r="I608" s="155"/>
      <c r="J608" s="306">
        <v>0</v>
      </c>
      <c r="K608" s="548" t="s">
        <v>406</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990</v>
      </c>
      <c r="B609" s="119"/>
      <c r="C609" s="224" t="s">
        <v>502</v>
      </c>
      <c r="D609" s="225"/>
      <c r="E609" s="225"/>
      <c r="F609" s="225"/>
      <c r="G609" s="225"/>
      <c r="H609" s="226"/>
      <c r="I609" s="148" t="s">
        <v>503</v>
      </c>
      <c r="J609" s="306">
        <v>0</v>
      </c>
      <c r="K609" s="548" t="s">
        <v>406</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991</v>
      </c>
      <c r="B610" s="119"/>
      <c r="C610" s="577"/>
      <c r="D610" s="578"/>
      <c r="E610" s="127" t="s">
        <v>500</v>
      </c>
      <c r="F610" s="128"/>
      <c r="G610" s="128"/>
      <c r="H610" s="129"/>
      <c r="I610" s="292"/>
      <c r="J610" s="306">
        <v>0</v>
      </c>
      <c r="K610" s="548" t="s">
        <v>406</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992</v>
      </c>
      <c r="B611" s="119"/>
      <c r="C611" s="127" t="s">
        <v>506</v>
      </c>
      <c r="D611" s="128"/>
      <c r="E611" s="128"/>
      <c r="F611" s="128"/>
      <c r="G611" s="128"/>
      <c r="H611" s="129"/>
      <c r="I611" s="209" t="s">
        <v>507</v>
      </c>
      <c r="J611" s="306">
        <v>0</v>
      </c>
      <c r="K611" s="548" t="s">
        <v>406</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508</v>
      </c>
      <c r="B612" s="119"/>
      <c r="C612" s="124" t="s">
        <v>509</v>
      </c>
      <c r="D612" s="165"/>
      <c r="E612" s="165"/>
      <c r="F612" s="165"/>
      <c r="G612" s="165"/>
      <c r="H612" s="125"/>
      <c r="I612" s="209" t="s">
        <v>510</v>
      </c>
      <c r="J612" s="306">
        <v>0</v>
      </c>
      <c r="K612" s="548" t="s">
        <v>406</v>
      </c>
      <c r="L612" s="541">
        <v>0</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511</v>
      </c>
      <c r="B613" s="119"/>
      <c r="C613" s="124" t="s">
        <v>512</v>
      </c>
      <c r="D613" s="165"/>
      <c r="E613" s="165"/>
      <c r="F613" s="165"/>
      <c r="G613" s="165"/>
      <c r="H613" s="125"/>
      <c r="I613" s="209" t="s">
        <v>513</v>
      </c>
      <c r="J613" s="306">
        <v>0</v>
      </c>
      <c r="K613" s="548" t="s">
        <v>406</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514</v>
      </c>
      <c r="B614" s="119"/>
      <c r="C614" s="124" t="s">
        <v>515</v>
      </c>
      <c r="D614" s="165"/>
      <c r="E614" s="165"/>
      <c r="F614" s="165"/>
      <c r="G614" s="165"/>
      <c r="H614" s="125"/>
      <c r="I614" s="209" t="s">
        <v>516</v>
      </c>
      <c r="J614" s="306">
        <v>0</v>
      </c>
      <c r="K614" s="548" t="s">
        <v>406</v>
      </c>
      <c r="L614" s="541">
        <v>0</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517</v>
      </c>
      <c r="B615" s="119"/>
      <c r="C615" s="124" t="s">
        <v>518</v>
      </c>
      <c r="D615" s="165"/>
      <c r="E615" s="165"/>
      <c r="F615" s="165"/>
      <c r="G615" s="165"/>
      <c r="H615" s="125"/>
      <c r="I615" s="209" t="s">
        <v>519</v>
      </c>
      <c r="J615" s="306">
        <v>0</v>
      </c>
      <c r="K615" s="548" t="s">
        <v>406</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520</v>
      </c>
      <c r="B616" s="119"/>
      <c r="C616" s="124" t="s">
        <v>521</v>
      </c>
      <c r="D616" s="165"/>
      <c r="E616" s="165"/>
      <c r="F616" s="165"/>
      <c r="G616" s="165"/>
      <c r="H616" s="125"/>
      <c r="I616" s="332" t="s">
        <v>522</v>
      </c>
      <c r="J616" s="306">
        <v>0</v>
      </c>
      <c r="K616" s="548" t="s">
        <v>406</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523</v>
      </c>
      <c r="B617" s="119"/>
      <c r="C617" s="124" t="s">
        <v>524</v>
      </c>
      <c r="D617" s="165"/>
      <c r="E617" s="165"/>
      <c r="F617" s="165"/>
      <c r="G617" s="165"/>
      <c r="H617" s="125"/>
      <c r="I617" s="209" t="s">
        <v>525</v>
      </c>
      <c r="J617" s="306">
        <v>0</v>
      </c>
      <c r="K617" s="548" t="s">
        <v>406</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523</v>
      </c>
      <c r="B618" s="119"/>
      <c r="C618" s="127" t="s">
        <v>526</v>
      </c>
      <c r="D618" s="128"/>
      <c r="E618" s="128"/>
      <c r="F618" s="128"/>
      <c r="G618" s="128"/>
      <c r="H618" s="129"/>
      <c r="I618" s="166" t="s">
        <v>527</v>
      </c>
      <c r="J618" s="306">
        <v>0</v>
      </c>
      <c r="K618" s="548" t="s">
        <v>406</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523</v>
      </c>
      <c r="B619" s="119"/>
      <c r="C619" s="127" t="s">
        <v>993</v>
      </c>
      <c r="D619" s="128"/>
      <c r="E619" s="128"/>
      <c r="F619" s="128"/>
      <c r="G619" s="128"/>
      <c r="H619" s="129"/>
      <c r="I619" s="166" t="s">
        <v>529</v>
      </c>
      <c r="J619" s="306">
        <v>0</v>
      </c>
      <c r="K619" s="548" t="s">
        <v>406</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530</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691</v>
      </c>
      <c r="M625" s="379" t="s">
        <v>692</v>
      </c>
      <c r="N625" s="351" t="s">
        <v>406</v>
      </c>
      <c r="O625" s="351" t="s">
        <v>406</v>
      </c>
      <c r="P625" s="351" t="s">
        <v>406</v>
      </c>
      <c r="Q625" s="351" t="s">
        <v>406</v>
      </c>
      <c r="R625" s="351" t="s">
        <v>406</v>
      </c>
      <c r="S625" s="351" t="s">
        <v>406</v>
      </c>
      <c r="T625" s="351" t="s">
        <v>406</v>
      </c>
      <c r="U625" s="351" t="s">
        <v>406</v>
      </c>
      <c r="V625" s="351" t="s">
        <v>406</v>
      </c>
      <c r="W625" s="351" t="s">
        <v>406</v>
      </c>
      <c r="X625" s="351" t="s">
        <v>406</v>
      </c>
      <c r="Y625" s="351" t="s">
        <v>406</v>
      </c>
      <c r="Z625" s="351" t="s">
        <v>406</v>
      </c>
      <c r="AA625" s="351" t="s">
        <v>406</v>
      </c>
      <c r="AB625" s="351" t="s">
        <v>406</v>
      </c>
      <c r="AC625" s="351" t="s">
        <v>406</v>
      </c>
      <c r="AD625" s="351" t="s">
        <v>406</v>
      </c>
      <c r="AE625" s="351" t="s">
        <v>406</v>
      </c>
      <c r="AF625" s="351" t="s">
        <v>406</v>
      </c>
      <c r="AG625" s="351" t="s">
        <v>406</v>
      </c>
      <c r="AH625" s="351" t="s">
        <v>406</v>
      </c>
      <c r="AI625" s="351" t="s">
        <v>406</v>
      </c>
      <c r="AJ625" s="351" t="s">
        <v>406</v>
      </c>
      <c r="AK625" s="351" t="s">
        <v>406</v>
      </c>
      <c r="AL625" s="351" t="s">
        <v>406</v>
      </c>
      <c r="AM625" s="351" t="s">
        <v>406</v>
      </c>
      <c r="AN625" s="351" t="s">
        <v>406</v>
      </c>
      <c r="AO625" s="351" t="s">
        <v>406</v>
      </c>
      <c r="AP625" s="351" t="s">
        <v>406</v>
      </c>
      <c r="AQ625" s="351" t="s">
        <v>406</v>
      </c>
      <c r="AR625" s="351" t="s">
        <v>406</v>
      </c>
      <c r="AS625" s="351" t="s">
        <v>406</v>
      </c>
      <c r="AT625" s="351" t="s">
        <v>406</v>
      </c>
      <c r="AU625" s="351" t="s">
        <v>406</v>
      </c>
      <c r="AV625" s="351" t="s">
        <v>406</v>
      </c>
      <c r="AW625" s="351" t="s">
        <v>406</v>
      </c>
      <c r="AX625" s="351" t="s">
        <v>406</v>
      </c>
      <c r="AY625" s="351" t="s">
        <v>406</v>
      </c>
      <c r="AZ625" s="351" t="s">
        <v>406</v>
      </c>
      <c r="BA625" s="351" t="s">
        <v>406</v>
      </c>
      <c r="BB625" s="351" t="s">
        <v>406</v>
      </c>
      <c r="BC625" s="351" t="s">
        <v>406</v>
      </c>
      <c r="BD625" s="351" t="s">
        <v>406</v>
      </c>
      <c r="BE625" s="351" t="s">
        <v>406</v>
      </c>
      <c r="BF625" s="351" t="s">
        <v>406</v>
      </c>
      <c r="BG625" s="351" t="s">
        <v>406</v>
      </c>
      <c r="BH625" s="351" t="s">
        <v>406</v>
      </c>
      <c r="BI625" s="351" t="s">
        <v>406</v>
      </c>
      <c r="BJ625" s="351" t="s">
        <v>406</v>
      </c>
      <c r="BK625" s="351" t="s">
        <v>406</v>
      </c>
      <c r="BL625" s="351" t="s">
        <v>406</v>
      </c>
      <c r="BM625" s="351" t="s">
        <v>406</v>
      </c>
      <c r="BN625" s="351" t="s">
        <v>406</v>
      </c>
      <c r="BO625" s="351" t="s">
        <v>406</v>
      </c>
      <c r="BP625" s="351" t="s">
        <v>406</v>
      </c>
      <c r="BQ625" s="351" t="s">
        <v>406</v>
      </c>
      <c r="BR625" s="351" t="s">
        <v>406</v>
      </c>
      <c r="BS625" s="351" t="s">
        <v>406</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406</v>
      </c>
      <c r="O626" s="391" t="s">
        <v>406</v>
      </c>
      <c r="P626" s="391" t="s">
        <v>406</v>
      </c>
      <c r="Q626" s="391" t="s">
        <v>406</v>
      </c>
      <c r="R626" s="391" t="s">
        <v>406</v>
      </c>
      <c r="S626" s="391" t="s">
        <v>406</v>
      </c>
      <c r="T626" s="391" t="s">
        <v>406</v>
      </c>
      <c r="U626" s="391" t="s">
        <v>406</v>
      </c>
      <c r="V626" s="391" t="s">
        <v>406</v>
      </c>
      <c r="W626" s="391" t="s">
        <v>406</v>
      </c>
      <c r="X626" s="391" t="s">
        <v>406</v>
      </c>
      <c r="Y626" s="391" t="s">
        <v>406</v>
      </c>
      <c r="Z626" s="391" t="s">
        <v>406</v>
      </c>
      <c r="AA626" s="391" t="s">
        <v>406</v>
      </c>
      <c r="AB626" s="391" t="s">
        <v>406</v>
      </c>
      <c r="AC626" s="391" t="s">
        <v>406</v>
      </c>
      <c r="AD626" s="391" t="s">
        <v>406</v>
      </c>
      <c r="AE626" s="391" t="s">
        <v>406</v>
      </c>
      <c r="AF626" s="391" t="s">
        <v>406</v>
      </c>
      <c r="AG626" s="391" t="s">
        <v>406</v>
      </c>
      <c r="AH626" s="391" t="s">
        <v>406</v>
      </c>
      <c r="AI626" s="391" t="s">
        <v>406</v>
      </c>
      <c r="AJ626" s="391" t="s">
        <v>406</v>
      </c>
      <c r="AK626" s="391" t="s">
        <v>406</v>
      </c>
      <c r="AL626" s="391" t="s">
        <v>406</v>
      </c>
      <c r="AM626" s="391" t="s">
        <v>406</v>
      </c>
      <c r="AN626" s="391" t="s">
        <v>406</v>
      </c>
      <c r="AO626" s="391" t="s">
        <v>406</v>
      </c>
      <c r="AP626" s="391" t="s">
        <v>406</v>
      </c>
      <c r="AQ626" s="391" t="s">
        <v>406</v>
      </c>
      <c r="AR626" s="391" t="s">
        <v>406</v>
      </c>
      <c r="AS626" s="391" t="s">
        <v>406</v>
      </c>
      <c r="AT626" s="391" t="s">
        <v>406</v>
      </c>
      <c r="AU626" s="391" t="s">
        <v>406</v>
      </c>
      <c r="AV626" s="391" t="s">
        <v>406</v>
      </c>
      <c r="AW626" s="391" t="s">
        <v>406</v>
      </c>
      <c r="AX626" s="391" t="s">
        <v>406</v>
      </c>
      <c r="AY626" s="391" t="s">
        <v>406</v>
      </c>
      <c r="AZ626" s="391" t="s">
        <v>406</v>
      </c>
      <c r="BA626" s="391" t="s">
        <v>406</v>
      </c>
      <c r="BB626" s="391" t="s">
        <v>406</v>
      </c>
      <c r="BC626" s="391" t="s">
        <v>406</v>
      </c>
      <c r="BD626" s="391" t="s">
        <v>406</v>
      </c>
      <c r="BE626" s="391" t="s">
        <v>406</v>
      </c>
      <c r="BF626" s="391" t="s">
        <v>406</v>
      </c>
      <c r="BG626" s="391" t="s">
        <v>406</v>
      </c>
      <c r="BH626" s="391" t="s">
        <v>406</v>
      </c>
      <c r="BI626" s="391" t="s">
        <v>406</v>
      </c>
      <c r="BJ626" s="391" t="s">
        <v>406</v>
      </c>
      <c r="BK626" s="391" t="s">
        <v>406</v>
      </c>
      <c r="BL626" s="391" t="s">
        <v>406</v>
      </c>
      <c r="BM626" s="391" t="s">
        <v>406</v>
      </c>
      <c r="BN626" s="391" t="s">
        <v>406</v>
      </c>
      <c r="BO626" s="391" t="s">
        <v>406</v>
      </c>
      <c r="BP626" s="391" t="s">
        <v>406</v>
      </c>
      <c r="BQ626" s="391" t="s">
        <v>406</v>
      </c>
      <c r="BR626" s="391" t="s">
        <v>406</v>
      </c>
      <c r="BS626" s="391" t="s">
        <v>406</v>
      </c>
      <c r="BU626" s="445"/>
    </row>
    <row r="627" spans="1:73" s="342" customFormat="1" ht="71.25" customHeight="1" x14ac:dyDescent="0.2">
      <c r="A627" s="547" t="s">
        <v>531</v>
      </c>
      <c r="B627" s="223"/>
      <c r="C627" s="127" t="s">
        <v>532</v>
      </c>
      <c r="D627" s="128"/>
      <c r="E627" s="128"/>
      <c r="F627" s="128"/>
      <c r="G627" s="128"/>
      <c r="H627" s="129"/>
      <c r="I627" s="116" t="s">
        <v>994</v>
      </c>
      <c r="J627" s="306" t="s">
        <v>231</v>
      </c>
      <c r="K627" s="548" t="s">
        <v>685</v>
      </c>
      <c r="L627" s="541" t="s">
        <v>231</v>
      </c>
      <c r="M627" s="542" t="s">
        <v>231</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534</v>
      </c>
      <c r="B628" s="223"/>
      <c r="C628" s="127" t="s">
        <v>535</v>
      </c>
      <c r="D628" s="128"/>
      <c r="E628" s="128"/>
      <c r="F628" s="128"/>
      <c r="G628" s="128"/>
      <c r="H628" s="129"/>
      <c r="I628" s="126"/>
      <c r="J628" s="306">
        <v>0</v>
      </c>
      <c r="K628" s="548" t="s">
        <v>406</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536</v>
      </c>
      <c r="B629" s="223"/>
      <c r="C629" s="127" t="s">
        <v>537</v>
      </c>
      <c r="D629" s="128"/>
      <c r="E629" s="128"/>
      <c r="F629" s="128"/>
      <c r="G629" s="128"/>
      <c r="H629" s="129"/>
      <c r="I629" s="140"/>
      <c r="J629" s="306">
        <v>0</v>
      </c>
      <c r="K629" s="548" t="s">
        <v>406</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538</v>
      </c>
      <c r="B630" s="223"/>
      <c r="C630" s="127" t="s">
        <v>539</v>
      </c>
      <c r="D630" s="128"/>
      <c r="E630" s="128"/>
      <c r="F630" s="128"/>
      <c r="G630" s="128"/>
      <c r="H630" s="129"/>
      <c r="I630" s="148" t="s">
        <v>540</v>
      </c>
      <c r="J630" s="306">
        <v>0</v>
      </c>
      <c r="K630" s="548" t="s">
        <v>406</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541</v>
      </c>
      <c r="D631" s="128"/>
      <c r="E631" s="128"/>
      <c r="F631" s="128"/>
      <c r="G631" s="128"/>
      <c r="H631" s="129"/>
      <c r="I631" s="159"/>
      <c r="J631" s="306">
        <v>0</v>
      </c>
      <c r="K631" s="548" t="s">
        <v>406</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542</v>
      </c>
      <c r="B632" s="223"/>
      <c r="C632" s="127" t="s">
        <v>543</v>
      </c>
      <c r="D632" s="128"/>
      <c r="E632" s="128"/>
      <c r="F632" s="128"/>
      <c r="G632" s="128"/>
      <c r="H632" s="129"/>
      <c r="I632" s="166" t="s">
        <v>544</v>
      </c>
      <c r="J632" s="306">
        <v>0</v>
      </c>
      <c r="K632" s="548" t="s">
        <v>406</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545</v>
      </c>
      <c r="B633" s="223"/>
      <c r="C633" s="127" t="s">
        <v>546</v>
      </c>
      <c r="D633" s="128"/>
      <c r="E633" s="128"/>
      <c r="F633" s="128"/>
      <c r="G633" s="128"/>
      <c r="H633" s="129"/>
      <c r="I633" s="166" t="s">
        <v>547</v>
      </c>
      <c r="J633" s="306">
        <v>0</v>
      </c>
      <c r="K633" s="548" t="s">
        <v>406</v>
      </c>
      <c r="L633" s="541">
        <v>0</v>
      </c>
      <c r="M633" s="542">
        <v>0</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548</v>
      </c>
      <c r="B634" s="2"/>
      <c r="C634" s="127" t="s">
        <v>549</v>
      </c>
      <c r="D634" s="128"/>
      <c r="E634" s="128"/>
      <c r="F634" s="128"/>
      <c r="G634" s="128"/>
      <c r="H634" s="129"/>
      <c r="I634" s="166" t="s">
        <v>995</v>
      </c>
      <c r="J634" s="306">
        <v>0</v>
      </c>
      <c r="K634" s="548" t="s">
        <v>406</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551</v>
      </c>
      <c r="B635" s="2"/>
      <c r="C635" s="124" t="s">
        <v>552</v>
      </c>
      <c r="D635" s="165"/>
      <c r="E635" s="165"/>
      <c r="F635" s="165"/>
      <c r="G635" s="165"/>
      <c r="H635" s="125"/>
      <c r="I635" s="209" t="s">
        <v>553</v>
      </c>
      <c r="J635" s="306">
        <v>0</v>
      </c>
      <c r="K635" s="548" t="s">
        <v>406</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554</v>
      </c>
      <c r="B636" s="2"/>
      <c r="C636" s="127" t="s">
        <v>555</v>
      </c>
      <c r="D636" s="128"/>
      <c r="E636" s="128"/>
      <c r="F636" s="128"/>
      <c r="G636" s="128"/>
      <c r="H636" s="129"/>
      <c r="I636" s="209" t="s">
        <v>556</v>
      </c>
      <c r="J636" s="306">
        <v>0</v>
      </c>
      <c r="K636" s="548" t="s">
        <v>406</v>
      </c>
      <c r="L636" s="541">
        <v>0</v>
      </c>
      <c r="M636" s="542">
        <v>0</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557</v>
      </c>
      <c r="B637" s="2"/>
      <c r="C637" s="124" t="s">
        <v>558</v>
      </c>
      <c r="D637" s="165"/>
      <c r="E637" s="165"/>
      <c r="F637" s="165"/>
      <c r="G637" s="165"/>
      <c r="H637" s="125"/>
      <c r="I637" s="209" t="s">
        <v>559</v>
      </c>
      <c r="J637" s="306">
        <v>0</v>
      </c>
      <c r="K637" s="548" t="s">
        <v>406</v>
      </c>
      <c r="L637" s="541">
        <v>0</v>
      </c>
      <c r="M637" s="542">
        <v>0</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560</v>
      </c>
      <c r="B638" s="2"/>
      <c r="C638" s="124" t="s">
        <v>561</v>
      </c>
      <c r="D638" s="165"/>
      <c r="E638" s="165"/>
      <c r="F638" s="165"/>
      <c r="G638" s="165"/>
      <c r="H638" s="125"/>
      <c r="I638" s="209" t="s">
        <v>562</v>
      </c>
      <c r="J638" s="306">
        <v>0</v>
      </c>
      <c r="K638" s="548" t="s">
        <v>406</v>
      </c>
      <c r="L638" s="541">
        <v>0</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563</v>
      </c>
      <c r="D639" s="128"/>
      <c r="E639" s="128"/>
      <c r="F639" s="128"/>
      <c r="G639" s="128"/>
      <c r="H639" s="129"/>
      <c r="I639" s="166" t="s">
        <v>564</v>
      </c>
      <c r="J639" s="306" t="s">
        <v>231</v>
      </c>
      <c r="K639" s="548" t="s">
        <v>685</v>
      </c>
      <c r="L639" s="541" t="s">
        <v>231</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565</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691</v>
      </c>
      <c r="M645" s="379" t="s">
        <v>692</v>
      </c>
      <c r="N645" s="351" t="s">
        <v>406</v>
      </c>
      <c r="O645" s="351" t="s">
        <v>406</v>
      </c>
      <c r="P645" s="351" t="s">
        <v>406</v>
      </c>
      <c r="Q645" s="351" t="s">
        <v>406</v>
      </c>
      <c r="R645" s="351" t="s">
        <v>406</v>
      </c>
      <c r="S645" s="351" t="s">
        <v>406</v>
      </c>
      <c r="T645" s="351" t="s">
        <v>406</v>
      </c>
      <c r="U645" s="351" t="s">
        <v>406</v>
      </c>
      <c r="V645" s="351" t="s">
        <v>406</v>
      </c>
      <c r="W645" s="351" t="s">
        <v>406</v>
      </c>
      <c r="X645" s="351" t="s">
        <v>406</v>
      </c>
      <c r="Y645" s="351" t="s">
        <v>406</v>
      </c>
      <c r="Z645" s="351" t="s">
        <v>406</v>
      </c>
      <c r="AA645" s="351" t="s">
        <v>406</v>
      </c>
      <c r="AB645" s="351" t="s">
        <v>406</v>
      </c>
      <c r="AC645" s="351" t="s">
        <v>406</v>
      </c>
      <c r="AD645" s="351" t="s">
        <v>406</v>
      </c>
      <c r="AE645" s="351" t="s">
        <v>406</v>
      </c>
      <c r="AF645" s="351" t="s">
        <v>406</v>
      </c>
      <c r="AG645" s="351" t="s">
        <v>406</v>
      </c>
      <c r="AH645" s="351" t="s">
        <v>406</v>
      </c>
      <c r="AI645" s="351" t="s">
        <v>406</v>
      </c>
      <c r="AJ645" s="351" t="s">
        <v>406</v>
      </c>
      <c r="AK645" s="351" t="s">
        <v>406</v>
      </c>
      <c r="AL645" s="351" t="s">
        <v>406</v>
      </c>
      <c r="AM645" s="351" t="s">
        <v>406</v>
      </c>
      <c r="AN645" s="351" t="s">
        <v>406</v>
      </c>
      <c r="AO645" s="351" t="s">
        <v>406</v>
      </c>
      <c r="AP645" s="351" t="s">
        <v>406</v>
      </c>
      <c r="AQ645" s="351" t="s">
        <v>406</v>
      </c>
      <c r="AR645" s="351" t="s">
        <v>406</v>
      </c>
      <c r="AS645" s="351" t="s">
        <v>406</v>
      </c>
      <c r="AT645" s="351" t="s">
        <v>406</v>
      </c>
      <c r="AU645" s="351" t="s">
        <v>406</v>
      </c>
      <c r="AV645" s="351" t="s">
        <v>406</v>
      </c>
      <c r="AW645" s="351" t="s">
        <v>406</v>
      </c>
      <c r="AX645" s="351" t="s">
        <v>406</v>
      </c>
      <c r="AY645" s="351" t="s">
        <v>406</v>
      </c>
      <c r="AZ645" s="351" t="s">
        <v>406</v>
      </c>
      <c r="BA645" s="351" t="s">
        <v>406</v>
      </c>
      <c r="BB645" s="351" t="s">
        <v>406</v>
      </c>
      <c r="BC645" s="351" t="s">
        <v>406</v>
      </c>
      <c r="BD645" s="351" t="s">
        <v>406</v>
      </c>
      <c r="BE645" s="351" t="s">
        <v>406</v>
      </c>
      <c r="BF645" s="351" t="s">
        <v>406</v>
      </c>
      <c r="BG645" s="351" t="s">
        <v>406</v>
      </c>
      <c r="BH645" s="351" t="s">
        <v>406</v>
      </c>
      <c r="BI645" s="351" t="s">
        <v>406</v>
      </c>
      <c r="BJ645" s="351" t="s">
        <v>406</v>
      </c>
      <c r="BK645" s="351" t="s">
        <v>406</v>
      </c>
      <c r="BL645" s="351" t="s">
        <v>406</v>
      </c>
      <c r="BM645" s="351" t="s">
        <v>406</v>
      </c>
      <c r="BN645" s="351" t="s">
        <v>406</v>
      </c>
      <c r="BO645" s="351" t="s">
        <v>406</v>
      </c>
      <c r="BP645" s="351" t="s">
        <v>406</v>
      </c>
      <c r="BQ645" s="351" t="s">
        <v>406</v>
      </c>
      <c r="BR645" s="351" t="s">
        <v>406</v>
      </c>
      <c r="BS645" s="351" t="s">
        <v>406</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406</v>
      </c>
      <c r="O646" s="391" t="s">
        <v>406</v>
      </c>
      <c r="P646" s="391" t="s">
        <v>406</v>
      </c>
      <c r="Q646" s="391" t="s">
        <v>406</v>
      </c>
      <c r="R646" s="391" t="s">
        <v>406</v>
      </c>
      <c r="S646" s="391" t="s">
        <v>406</v>
      </c>
      <c r="T646" s="391" t="s">
        <v>406</v>
      </c>
      <c r="U646" s="391" t="s">
        <v>406</v>
      </c>
      <c r="V646" s="391" t="s">
        <v>406</v>
      </c>
      <c r="W646" s="391" t="s">
        <v>406</v>
      </c>
      <c r="X646" s="391" t="s">
        <v>406</v>
      </c>
      <c r="Y646" s="391" t="s">
        <v>406</v>
      </c>
      <c r="Z646" s="391" t="s">
        <v>406</v>
      </c>
      <c r="AA646" s="391" t="s">
        <v>406</v>
      </c>
      <c r="AB646" s="391" t="s">
        <v>406</v>
      </c>
      <c r="AC646" s="391" t="s">
        <v>406</v>
      </c>
      <c r="AD646" s="391" t="s">
        <v>406</v>
      </c>
      <c r="AE646" s="391" t="s">
        <v>406</v>
      </c>
      <c r="AF646" s="391" t="s">
        <v>406</v>
      </c>
      <c r="AG646" s="391" t="s">
        <v>406</v>
      </c>
      <c r="AH646" s="391" t="s">
        <v>406</v>
      </c>
      <c r="AI646" s="391" t="s">
        <v>406</v>
      </c>
      <c r="AJ646" s="391" t="s">
        <v>406</v>
      </c>
      <c r="AK646" s="391" t="s">
        <v>406</v>
      </c>
      <c r="AL646" s="391" t="s">
        <v>406</v>
      </c>
      <c r="AM646" s="391" t="s">
        <v>406</v>
      </c>
      <c r="AN646" s="391" t="s">
        <v>406</v>
      </c>
      <c r="AO646" s="391" t="s">
        <v>406</v>
      </c>
      <c r="AP646" s="391" t="s">
        <v>406</v>
      </c>
      <c r="AQ646" s="391" t="s">
        <v>406</v>
      </c>
      <c r="AR646" s="391" t="s">
        <v>406</v>
      </c>
      <c r="AS646" s="391" t="s">
        <v>406</v>
      </c>
      <c r="AT646" s="391" t="s">
        <v>406</v>
      </c>
      <c r="AU646" s="391" t="s">
        <v>406</v>
      </c>
      <c r="AV646" s="391" t="s">
        <v>406</v>
      </c>
      <c r="AW646" s="391" t="s">
        <v>406</v>
      </c>
      <c r="AX646" s="391" t="s">
        <v>406</v>
      </c>
      <c r="AY646" s="391" t="s">
        <v>406</v>
      </c>
      <c r="AZ646" s="391" t="s">
        <v>406</v>
      </c>
      <c r="BA646" s="391" t="s">
        <v>406</v>
      </c>
      <c r="BB646" s="391" t="s">
        <v>406</v>
      </c>
      <c r="BC646" s="391" t="s">
        <v>406</v>
      </c>
      <c r="BD646" s="391" t="s">
        <v>406</v>
      </c>
      <c r="BE646" s="391" t="s">
        <v>406</v>
      </c>
      <c r="BF646" s="391" t="s">
        <v>406</v>
      </c>
      <c r="BG646" s="391" t="s">
        <v>406</v>
      </c>
      <c r="BH646" s="391" t="s">
        <v>406</v>
      </c>
      <c r="BI646" s="391" t="s">
        <v>406</v>
      </c>
      <c r="BJ646" s="391" t="s">
        <v>406</v>
      </c>
      <c r="BK646" s="391" t="s">
        <v>406</v>
      </c>
      <c r="BL646" s="391" t="s">
        <v>406</v>
      </c>
      <c r="BM646" s="391" t="s">
        <v>406</v>
      </c>
      <c r="BN646" s="391" t="s">
        <v>406</v>
      </c>
      <c r="BO646" s="391" t="s">
        <v>406</v>
      </c>
      <c r="BP646" s="391" t="s">
        <v>406</v>
      </c>
      <c r="BQ646" s="391" t="s">
        <v>406</v>
      </c>
      <c r="BR646" s="391" t="s">
        <v>406</v>
      </c>
      <c r="BS646" s="391" t="s">
        <v>406</v>
      </c>
      <c r="BU646" s="445"/>
    </row>
    <row r="647" spans="1:73" s="342" customFormat="1" ht="70.349999999999994" customHeight="1" x14ac:dyDescent="0.2">
      <c r="A647" s="547" t="s">
        <v>566</v>
      </c>
      <c r="B647" s="223"/>
      <c r="C647" s="124" t="s">
        <v>567</v>
      </c>
      <c r="D647" s="165"/>
      <c r="E647" s="165"/>
      <c r="F647" s="165"/>
      <c r="G647" s="165"/>
      <c r="H647" s="125"/>
      <c r="I647" s="209" t="s">
        <v>568</v>
      </c>
      <c r="J647" s="306">
        <v>0</v>
      </c>
      <c r="K647" s="548" t="s">
        <v>406</v>
      </c>
      <c r="L647" s="541">
        <v>0</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569</v>
      </c>
      <c r="B648" s="2"/>
      <c r="C648" s="124" t="s">
        <v>570</v>
      </c>
      <c r="D648" s="165"/>
      <c r="E648" s="165"/>
      <c r="F648" s="165"/>
      <c r="G648" s="165"/>
      <c r="H648" s="125"/>
      <c r="I648" s="209" t="s">
        <v>571</v>
      </c>
      <c r="J648" s="306">
        <v>0</v>
      </c>
      <c r="K648" s="548" t="s">
        <v>406</v>
      </c>
      <c r="L648" s="541">
        <v>0</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572</v>
      </c>
      <c r="B649" s="2"/>
      <c r="C649" s="124" t="s">
        <v>573</v>
      </c>
      <c r="D649" s="165"/>
      <c r="E649" s="165"/>
      <c r="F649" s="165"/>
      <c r="G649" s="165"/>
      <c r="H649" s="125"/>
      <c r="I649" s="209" t="s">
        <v>574</v>
      </c>
      <c r="J649" s="306">
        <v>0</v>
      </c>
      <c r="K649" s="548" t="s">
        <v>406</v>
      </c>
      <c r="L649" s="541">
        <v>0</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575</v>
      </c>
      <c r="B650" s="2"/>
      <c r="C650" s="127" t="s">
        <v>576</v>
      </c>
      <c r="D650" s="128"/>
      <c r="E650" s="128"/>
      <c r="F650" s="128"/>
      <c r="G650" s="128"/>
      <c r="H650" s="129"/>
      <c r="I650" s="209" t="s">
        <v>577</v>
      </c>
      <c r="J650" s="306">
        <v>0</v>
      </c>
      <c r="K650" s="548" t="s">
        <v>406</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578</v>
      </c>
      <c r="B651" s="2"/>
      <c r="C651" s="124" t="s">
        <v>579</v>
      </c>
      <c r="D651" s="165"/>
      <c r="E651" s="165"/>
      <c r="F651" s="165"/>
      <c r="G651" s="165"/>
      <c r="H651" s="125"/>
      <c r="I651" s="209" t="s">
        <v>580</v>
      </c>
      <c r="J651" s="306">
        <v>0</v>
      </c>
      <c r="K651" s="548" t="s">
        <v>406</v>
      </c>
      <c r="L651" s="541">
        <v>0</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581</v>
      </c>
      <c r="B652" s="2"/>
      <c r="C652" s="124" t="s">
        <v>582</v>
      </c>
      <c r="D652" s="165"/>
      <c r="E652" s="165"/>
      <c r="F652" s="165"/>
      <c r="G652" s="165"/>
      <c r="H652" s="125"/>
      <c r="I652" s="209" t="s">
        <v>583</v>
      </c>
      <c r="J652" s="306">
        <v>0</v>
      </c>
      <c r="K652" s="548" t="s">
        <v>406</v>
      </c>
      <c r="L652" s="541">
        <v>0</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584</v>
      </c>
      <c r="B653" s="2"/>
      <c r="C653" s="124" t="s">
        <v>585</v>
      </c>
      <c r="D653" s="165"/>
      <c r="E653" s="165"/>
      <c r="F653" s="165"/>
      <c r="G653" s="165"/>
      <c r="H653" s="125"/>
      <c r="I653" s="209" t="s">
        <v>586</v>
      </c>
      <c r="J653" s="306">
        <v>0</v>
      </c>
      <c r="K653" s="548" t="s">
        <v>406</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587</v>
      </c>
      <c r="B654" s="2"/>
      <c r="C654" s="127" t="s">
        <v>588</v>
      </c>
      <c r="D654" s="128"/>
      <c r="E654" s="128"/>
      <c r="F654" s="128"/>
      <c r="G654" s="128"/>
      <c r="H654" s="129"/>
      <c r="I654" s="209" t="s">
        <v>589</v>
      </c>
      <c r="J654" s="306">
        <v>0</v>
      </c>
      <c r="K654" s="548" t="s">
        <v>406</v>
      </c>
      <c r="L654" s="541">
        <v>0</v>
      </c>
      <c r="M654" s="542">
        <v>0</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590</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691</v>
      </c>
      <c r="M660" s="379" t="s">
        <v>692</v>
      </c>
      <c r="N660" s="351" t="s">
        <v>406</v>
      </c>
      <c r="O660" s="351" t="s">
        <v>406</v>
      </c>
      <c r="P660" s="351" t="s">
        <v>406</v>
      </c>
      <c r="Q660" s="351" t="s">
        <v>406</v>
      </c>
      <c r="R660" s="351" t="s">
        <v>406</v>
      </c>
      <c r="S660" s="351" t="s">
        <v>406</v>
      </c>
      <c r="T660" s="351" t="s">
        <v>406</v>
      </c>
      <c r="U660" s="351" t="s">
        <v>406</v>
      </c>
      <c r="V660" s="351" t="s">
        <v>406</v>
      </c>
      <c r="W660" s="351" t="s">
        <v>406</v>
      </c>
      <c r="X660" s="351" t="s">
        <v>406</v>
      </c>
      <c r="Y660" s="351" t="s">
        <v>406</v>
      </c>
      <c r="Z660" s="351" t="s">
        <v>406</v>
      </c>
      <c r="AA660" s="351" t="s">
        <v>406</v>
      </c>
      <c r="AB660" s="351" t="s">
        <v>406</v>
      </c>
      <c r="AC660" s="351" t="s">
        <v>406</v>
      </c>
      <c r="AD660" s="351" t="s">
        <v>406</v>
      </c>
      <c r="AE660" s="351" t="s">
        <v>406</v>
      </c>
      <c r="AF660" s="351" t="s">
        <v>406</v>
      </c>
      <c r="AG660" s="351" t="s">
        <v>406</v>
      </c>
      <c r="AH660" s="351" t="s">
        <v>406</v>
      </c>
      <c r="AI660" s="351" t="s">
        <v>406</v>
      </c>
      <c r="AJ660" s="351" t="s">
        <v>406</v>
      </c>
      <c r="AK660" s="351" t="s">
        <v>406</v>
      </c>
      <c r="AL660" s="351" t="s">
        <v>406</v>
      </c>
      <c r="AM660" s="351" t="s">
        <v>406</v>
      </c>
      <c r="AN660" s="351" t="s">
        <v>406</v>
      </c>
      <c r="AO660" s="351" t="s">
        <v>406</v>
      </c>
      <c r="AP660" s="351" t="s">
        <v>406</v>
      </c>
      <c r="AQ660" s="351" t="s">
        <v>406</v>
      </c>
      <c r="AR660" s="351" t="s">
        <v>406</v>
      </c>
      <c r="AS660" s="351" t="s">
        <v>406</v>
      </c>
      <c r="AT660" s="351" t="s">
        <v>406</v>
      </c>
      <c r="AU660" s="351" t="s">
        <v>406</v>
      </c>
      <c r="AV660" s="351" t="s">
        <v>406</v>
      </c>
      <c r="AW660" s="351" t="s">
        <v>406</v>
      </c>
      <c r="AX660" s="351" t="s">
        <v>406</v>
      </c>
      <c r="AY660" s="351" t="s">
        <v>406</v>
      </c>
      <c r="AZ660" s="351" t="s">
        <v>406</v>
      </c>
      <c r="BA660" s="351" t="s">
        <v>406</v>
      </c>
      <c r="BB660" s="351" t="s">
        <v>406</v>
      </c>
      <c r="BC660" s="351" t="s">
        <v>406</v>
      </c>
      <c r="BD660" s="351" t="s">
        <v>406</v>
      </c>
      <c r="BE660" s="351" t="s">
        <v>406</v>
      </c>
      <c r="BF660" s="351" t="s">
        <v>406</v>
      </c>
      <c r="BG660" s="351" t="s">
        <v>406</v>
      </c>
      <c r="BH660" s="351" t="s">
        <v>406</v>
      </c>
      <c r="BI660" s="351" t="s">
        <v>406</v>
      </c>
      <c r="BJ660" s="351" t="s">
        <v>406</v>
      </c>
      <c r="BK660" s="351" t="s">
        <v>406</v>
      </c>
      <c r="BL660" s="351" t="s">
        <v>406</v>
      </c>
      <c r="BM660" s="351" t="s">
        <v>406</v>
      </c>
      <c r="BN660" s="351" t="s">
        <v>406</v>
      </c>
      <c r="BO660" s="351" t="s">
        <v>406</v>
      </c>
      <c r="BP660" s="351" t="s">
        <v>406</v>
      </c>
      <c r="BQ660" s="351" t="s">
        <v>406</v>
      </c>
      <c r="BR660" s="351" t="s">
        <v>406</v>
      </c>
      <c r="BS660" s="351" t="s">
        <v>406</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406</v>
      </c>
      <c r="O661" s="391" t="s">
        <v>406</v>
      </c>
      <c r="P661" s="391" t="s">
        <v>406</v>
      </c>
      <c r="Q661" s="391" t="s">
        <v>406</v>
      </c>
      <c r="R661" s="391" t="s">
        <v>406</v>
      </c>
      <c r="S661" s="391" t="s">
        <v>406</v>
      </c>
      <c r="T661" s="391" t="s">
        <v>406</v>
      </c>
      <c r="U661" s="391" t="s">
        <v>406</v>
      </c>
      <c r="V661" s="391" t="s">
        <v>406</v>
      </c>
      <c r="W661" s="391" t="s">
        <v>406</v>
      </c>
      <c r="X661" s="391" t="s">
        <v>406</v>
      </c>
      <c r="Y661" s="391" t="s">
        <v>406</v>
      </c>
      <c r="Z661" s="391" t="s">
        <v>406</v>
      </c>
      <c r="AA661" s="391" t="s">
        <v>406</v>
      </c>
      <c r="AB661" s="391" t="s">
        <v>406</v>
      </c>
      <c r="AC661" s="391" t="s">
        <v>406</v>
      </c>
      <c r="AD661" s="391" t="s">
        <v>406</v>
      </c>
      <c r="AE661" s="391" t="s">
        <v>406</v>
      </c>
      <c r="AF661" s="391" t="s">
        <v>406</v>
      </c>
      <c r="AG661" s="391" t="s">
        <v>406</v>
      </c>
      <c r="AH661" s="391" t="s">
        <v>406</v>
      </c>
      <c r="AI661" s="391" t="s">
        <v>406</v>
      </c>
      <c r="AJ661" s="391" t="s">
        <v>406</v>
      </c>
      <c r="AK661" s="391" t="s">
        <v>406</v>
      </c>
      <c r="AL661" s="391" t="s">
        <v>406</v>
      </c>
      <c r="AM661" s="391" t="s">
        <v>406</v>
      </c>
      <c r="AN661" s="391" t="s">
        <v>406</v>
      </c>
      <c r="AO661" s="391" t="s">
        <v>406</v>
      </c>
      <c r="AP661" s="391" t="s">
        <v>406</v>
      </c>
      <c r="AQ661" s="391" t="s">
        <v>406</v>
      </c>
      <c r="AR661" s="391" t="s">
        <v>406</v>
      </c>
      <c r="AS661" s="391" t="s">
        <v>406</v>
      </c>
      <c r="AT661" s="391" t="s">
        <v>406</v>
      </c>
      <c r="AU661" s="391" t="s">
        <v>406</v>
      </c>
      <c r="AV661" s="391" t="s">
        <v>406</v>
      </c>
      <c r="AW661" s="391" t="s">
        <v>406</v>
      </c>
      <c r="AX661" s="391" t="s">
        <v>406</v>
      </c>
      <c r="AY661" s="391" t="s">
        <v>406</v>
      </c>
      <c r="AZ661" s="391" t="s">
        <v>406</v>
      </c>
      <c r="BA661" s="391" t="s">
        <v>406</v>
      </c>
      <c r="BB661" s="391" t="s">
        <v>406</v>
      </c>
      <c r="BC661" s="391" t="s">
        <v>406</v>
      </c>
      <c r="BD661" s="391" t="s">
        <v>406</v>
      </c>
      <c r="BE661" s="391" t="s">
        <v>406</v>
      </c>
      <c r="BF661" s="391" t="s">
        <v>406</v>
      </c>
      <c r="BG661" s="391" t="s">
        <v>406</v>
      </c>
      <c r="BH661" s="391" t="s">
        <v>406</v>
      </c>
      <c r="BI661" s="391" t="s">
        <v>406</v>
      </c>
      <c r="BJ661" s="391" t="s">
        <v>406</v>
      </c>
      <c r="BK661" s="391" t="s">
        <v>406</v>
      </c>
      <c r="BL661" s="391" t="s">
        <v>406</v>
      </c>
      <c r="BM661" s="391" t="s">
        <v>406</v>
      </c>
      <c r="BN661" s="391" t="s">
        <v>406</v>
      </c>
      <c r="BO661" s="391" t="s">
        <v>406</v>
      </c>
      <c r="BP661" s="391" t="s">
        <v>406</v>
      </c>
      <c r="BQ661" s="391" t="s">
        <v>406</v>
      </c>
      <c r="BR661" s="391" t="s">
        <v>406</v>
      </c>
      <c r="BS661" s="391" t="s">
        <v>406</v>
      </c>
      <c r="BU661" s="445"/>
    </row>
    <row r="662" spans="1:73" s="342" customFormat="1" ht="42" customHeight="1" x14ac:dyDescent="0.2">
      <c r="A662" s="547" t="s">
        <v>591</v>
      </c>
      <c r="B662" s="223"/>
      <c r="C662" s="113" t="s">
        <v>592</v>
      </c>
      <c r="D662" s="266"/>
      <c r="E662" s="266"/>
      <c r="F662" s="266"/>
      <c r="G662" s="266"/>
      <c r="H662" s="114"/>
      <c r="I662" s="209" t="s">
        <v>593</v>
      </c>
      <c r="J662" s="306">
        <v>564</v>
      </c>
      <c r="K662" s="548" t="s">
        <v>406</v>
      </c>
      <c r="L662" s="541">
        <v>467</v>
      </c>
      <c r="M662" s="542">
        <v>97</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594</v>
      </c>
      <c r="B663" s="119"/>
      <c r="C663" s="268"/>
      <c r="D663" s="269"/>
      <c r="E663" s="124" t="s">
        <v>595</v>
      </c>
      <c r="F663" s="165"/>
      <c r="G663" s="165"/>
      <c r="H663" s="125"/>
      <c r="I663" s="209" t="s">
        <v>596</v>
      </c>
      <c r="J663" s="306">
        <v>0</v>
      </c>
      <c r="K663" s="548" t="s">
        <v>406</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597</v>
      </c>
      <c r="B664" s="119"/>
      <c r="C664" s="268"/>
      <c r="D664" s="269"/>
      <c r="E664" s="124" t="s">
        <v>598</v>
      </c>
      <c r="F664" s="165"/>
      <c r="G664" s="165"/>
      <c r="H664" s="125"/>
      <c r="I664" s="209" t="s">
        <v>599</v>
      </c>
      <c r="J664" s="306">
        <v>230</v>
      </c>
      <c r="K664" s="548" t="s">
        <v>406</v>
      </c>
      <c r="L664" s="541">
        <v>179</v>
      </c>
      <c r="M664" s="542">
        <v>51</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600</v>
      </c>
      <c r="B665" s="119"/>
      <c r="C665" s="150"/>
      <c r="D665" s="151"/>
      <c r="E665" s="124" t="s">
        <v>601</v>
      </c>
      <c r="F665" s="165"/>
      <c r="G665" s="165"/>
      <c r="H665" s="125"/>
      <c r="I665" s="209" t="s">
        <v>602</v>
      </c>
      <c r="J665" s="306">
        <v>234</v>
      </c>
      <c r="K665" s="548" t="s">
        <v>406</v>
      </c>
      <c r="L665" s="541">
        <v>196</v>
      </c>
      <c r="M665" s="542">
        <v>38</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603</v>
      </c>
      <c r="B666" s="119"/>
      <c r="C666" s="150"/>
      <c r="D666" s="151"/>
      <c r="E666" s="124" t="s">
        <v>604</v>
      </c>
      <c r="F666" s="165"/>
      <c r="G666" s="165"/>
      <c r="H666" s="125"/>
      <c r="I666" s="209" t="s">
        <v>605</v>
      </c>
      <c r="J666" s="306" t="s">
        <v>231</v>
      </c>
      <c r="K666" s="548" t="s">
        <v>685</v>
      </c>
      <c r="L666" s="541" t="s">
        <v>231</v>
      </c>
      <c r="M666" s="542" t="s">
        <v>231</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606</v>
      </c>
      <c r="B667" s="119"/>
      <c r="C667" s="268"/>
      <c r="D667" s="269"/>
      <c r="E667" s="124" t="s">
        <v>607</v>
      </c>
      <c r="F667" s="165"/>
      <c r="G667" s="165"/>
      <c r="H667" s="125"/>
      <c r="I667" s="209" t="s">
        <v>608</v>
      </c>
      <c r="J667" s="306">
        <v>0</v>
      </c>
      <c r="K667" s="548" t="s">
        <v>406</v>
      </c>
      <c r="L667" s="541">
        <v>0</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609</v>
      </c>
      <c r="B668" s="119"/>
      <c r="C668" s="268"/>
      <c r="D668" s="269"/>
      <c r="E668" s="124" t="s">
        <v>610</v>
      </c>
      <c r="F668" s="165"/>
      <c r="G668" s="165"/>
      <c r="H668" s="125"/>
      <c r="I668" s="209" t="s">
        <v>611</v>
      </c>
      <c r="J668" s="306">
        <v>0</v>
      </c>
      <c r="K668" s="548" t="s">
        <v>406</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612</v>
      </c>
      <c r="B669" s="119"/>
      <c r="C669" s="268"/>
      <c r="D669" s="269"/>
      <c r="E669" s="124" t="s">
        <v>613</v>
      </c>
      <c r="F669" s="165"/>
      <c r="G669" s="165"/>
      <c r="H669" s="125"/>
      <c r="I669" s="209" t="s">
        <v>614</v>
      </c>
      <c r="J669" s="306">
        <v>0</v>
      </c>
      <c r="K669" s="548" t="s">
        <v>406</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615</v>
      </c>
      <c r="B670" s="119"/>
      <c r="C670" s="273"/>
      <c r="D670" s="274"/>
      <c r="E670" s="124" t="s">
        <v>616</v>
      </c>
      <c r="F670" s="165"/>
      <c r="G670" s="165"/>
      <c r="H670" s="125"/>
      <c r="I670" s="209" t="s">
        <v>617</v>
      </c>
      <c r="J670" s="306">
        <v>0</v>
      </c>
      <c r="K670" s="548" t="s">
        <v>406</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618</v>
      </c>
      <c r="B671" s="119"/>
      <c r="C671" s="124" t="s">
        <v>619</v>
      </c>
      <c r="D671" s="165"/>
      <c r="E671" s="165"/>
      <c r="F671" s="165"/>
      <c r="G671" s="165"/>
      <c r="H671" s="125"/>
      <c r="I671" s="209" t="s">
        <v>620</v>
      </c>
      <c r="J671" s="306" t="s">
        <v>231</v>
      </c>
      <c r="K671" s="548" t="s">
        <v>685</v>
      </c>
      <c r="L671" s="541" t="s">
        <v>231</v>
      </c>
      <c r="M671" s="542" t="s">
        <v>231</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621</v>
      </c>
      <c r="B672" s="119"/>
      <c r="C672" s="127" t="s">
        <v>622</v>
      </c>
      <c r="D672" s="128"/>
      <c r="E672" s="128"/>
      <c r="F672" s="128"/>
      <c r="G672" s="128"/>
      <c r="H672" s="129"/>
      <c r="I672" s="166" t="s">
        <v>623</v>
      </c>
      <c r="J672" s="306">
        <v>0</v>
      </c>
      <c r="K672" s="548" t="s">
        <v>406</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624</v>
      </c>
      <c r="B673" s="119"/>
      <c r="C673" s="124" t="s">
        <v>625</v>
      </c>
      <c r="D673" s="165"/>
      <c r="E673" s="165"/>
      <c r="F673" s="165"/>
      <c r="G673" s="165"/>
      <c r="H673" s="125"/>
      <c r="I673" s="209" t="s">
        <v>626</v>
      </c>
      <c r="J673" s="306" t="s">
        <v>231</v>
      </c>
      <c r="K673" s="548" t="s">
        <v>685</v>
      </c>
      <c r="L673" s="541" t="s">
        <v>231</v>
      </c>
      <c r="M673" s="542" t="s">
        <v>231</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627</v>
      </c>
      <c r="B674" s="119"/>
      <c r="C674" s="124" t="s">
        <v>628</v>
      </c>
      <c r="D674" s="165"/>
      <c r="E674" s="165"/>
      <c r="F674" s="165"/>
      <c r="G674" s="165"/>
      <c r="H674" s="125"/>
      <c r="I674" s="209" t="s">
        <v>629</v>
      </c>
      <c r="J674" s="306" t="s">
        <v>231</v>
      </c>
      <c r="K674" s="548" t="s">
        <v>685</v>
      </c>
      <c r="L674" s="541" t="s">
        <v>231</v>
      </c>
      <c r="M674" s="542">
        <v>0</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630</v>
      </c>
      <c r="B675" s="119"/>
      <c r="C675" s="127" t="s">
        <v>631</v>
      </c>
      <c r="D675" s="128"/>
      <c r="E675" s="128"/>
      <c r="F675" s="128"/>
      <c r="G675" s="128"/>
      <c r="H675" s="129"/>
      <c r="I675" s="209" t="s">
        <v>632</v>
      </c>
      <c r="J675" s="306">
        <v>0</v>
      </c>
      <c r="K675" s="548" t="s">
        <v>406</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633</v>
      </c>
      <c r="B676" s="119"/>
      <c r="C676" s="124" t="s">
        <v>634</v>
      </c>
      <c r="D676" s="165"/>
      <c r="E676" s="165"/>
      <c r="F676" s="165"/>
      <c r="G676" s="165"/>
      <c r="H676" s="125"/>
      <c r="I676" s="209" t="s">
        <v>635</v>
      </c>
      <c r="J676" s="306">
        <v>0</v>
      </c>
      <c r="K676" s="548" t="s">
        <v>406</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691</v>
      </c>
      <c r="M681" s="379" t="s">
        <v>692</v>
      </c>
      <c r="N681" s="351" t="s">
        <v>406</v>
      </c>
      <c r="O681" s="351" t="s">
        <v>406</v>
      </c>
      <c r="P681" s="351" t="s">
        <v>406</v>
      </c>
      <c r="Q681" s="351" t="s">
        <v>406</v>
      </c>
      <c r="R681" s="351" t="s">
        <v>406</v>
      </c>
      <c r="S681" s="351" t="s">
        <v>406</v>
      </c>
      <c r="T681" s="351" t="s">
        <v>406</v>
      </c>
      <c r="U681" s="351" t="s">
        <v>406</v>
      </c>
      <c r="V681" s="351" t="s">
        <v>406</v>
      </c>
      <c r="W681" s="351" t="s">
        <v>406</v>
      </c>
      <c r="X681" s="351" t="s">
        <v>406</v>
      </c>
      <c r="Y681" s="351" t="s">
        <v>406</v>
      </c>
      <c r="Z681" s="351" t="s">
        <v>406</v>
      </c>
      <c r="AA681" s="351" t="s">
        <v>406</v>
      </c>
      <c r="AB681" s="351" t="s">
        <v>406</v>
      </c>
      <c r="AC681" s="351" t="s">
        <v>406</v>
      </c>
      <c r="AD681" s="351" t="s">
        <v>406</v>
      </c>
      <c r="AE681" s="351" t="s">
        <v>406</v>
      </c>
      <c r="AF681" s="351" t="s">
        <v>406</v>
      </c>
      <c r="AG681" s="351" t="s">
        <v>406</v>
      </c>
      <c r="AH681" s="351" t="s">
        <v>406</v>
      </c>
      <c r="AI681" s="351" t="s">
        <v>406</v>
      </c>
      <c r="AJ681" s="351" t="s">
        <v>406</v>
      </c>
      <c r="AK681" s="351" t="s">
        <v>406</v>
      </c>
      <c r="AL681" s="351" t="s">
        <v>406</v>
      </c>
      <c r="AM681" s="351" t="s">
        <v>406</v>
      </c>
      <c r="AN681" s="351" t="s">
        <v>406</v>
      </c>
      <c r="AO681" s="351" t="s">
        <v>406</v>
      </c>
      <c r="AP681" s="351" t="s">
        <v>406</v>
      </c>
      <c r="AQ681" s="351" t="s">
        <v>406</v>
      </c>
      <c r="AR681" s="351" t="s">
        <v>406</v>
      </c>
      <c r="AS681" s="351" t="s">
        <v>406</v>
      </c>
      <c r="AT681" s="351" t="s">
        <v>406</v>
      </c>
      <c r="AU681" s="351" t="s">
        <v>406</v>
      </c>
      <c r="AV681" s="351" t="s">
        <v>406</v>
      </c>
      <c r="AW681" s="351" t="s">
        <v>406</v>
      </c>
      <c r="AX681" s="351" t="s">
        <v>406</v>
      </c>
      <c r="AY681" s="351" t="s">
        <v>406</v>
      </c>
      <c r="AZ681" s="351" t="s">
        <v>406</v>
      </c>
      <c r="BA681" s="351" t="s">
        <v>406</v>
      </c>
      <c r="BB681" s="351" t="s">
        <v>406</v>
      </c>
      <c r="BC681" s="351" t="s">
        <v>406</v>
      </c>
      <c r="BD681" s="351" t="s">
        <v>406</v>
      </c>
      <c r="BE681" s="351" t="s">
        <v>406</v>
      </c>
      <c r="BF681" s="351" t="s">
        <v>406</v>
      </c>
      <c r="BG681" s="351" t="s">
        <v>406</v>
      </c>
      <c r="BH681" s="351" t="s">
        <v>406</v>
      </c>
      <c r="BI681" s="351" t="s">
        <v>406</v>
      </c>
      <c r="BJ681" s="351" t="s">
        <v>406</v>
      </c>
      <c r="BK681" s="351" t="s">
        <v>406</v>
      </c>
      <c r="BL681" s="351" t="s">
        <v>406</v>
      </c>
      <c r="BM681" s="351" t="s">
        <v>406</v>
      </c>
      <c r="BN681" s="351" t="s">
        <v>406</v>
      </c>
      <c r="BO681" s="351" t="s">
        <v>406</v>
      </c>
      <c r="BP681" s="351" t="s">
        <v>406</v>
      </c>
      <c r="BQ681" s="351" t="s">
        <v>406</v>
      </c>
      <c r="BR681" s="351" t="s">
        <v>406</v>
      </c>
      <c r="BS681" s="351" t="s">
        <v>406</v>
      </c>
      <c r="BU681" s="445"/>
    </row>
    <row r="682" spans="1:73" s="444" customFormat="1" ht="20.25" customHeight="1" x14ac:dyDescent="0.2">
      <c r="A682" s="51"/>
      <c r="B682" s="2"/>
      <c r="C682" s="92"/>
      <c r="D682" s="4"/>
      <c r="E682" s="4"/>
      <c r="F682" s="4"/>
      <c r="G682" s="4"/>
      <c r="H682" s="93"/>
      <c r="I682" s="100" t="s">
        <v>67</v>
      </c>
      <c r="J682" s="101"/>
      <c r="K682" s="102"/>
      <c r="L682" s="546" t="s">
        <v>8</v>
      </c>
      <c r="M682" s="392" t="s">
        <v>10</v>
      </c>
      <c r="N682" s="391" t="s">
        <v>406</v>
      </c>
      <c r="O682" s="391" t="s">
        <v>406</v>
      </c>
      <c r="P682" s="391" t="s">
        <v>406</v>
      </c>
      <c r="Q682" s="391" t="s">
        <v>406</v>
      </c>
      <c r="R682" s="391" t="s">
        <v>406</v>
      </c>
      <c r="S682" s="391" t="s">
        <v>406</v>
      </c>
      <c r="T682" s="391" t="s">
        <v>406</v>
      </c>
      <c r="U682" s="391" t="s">
        <v>406</v>
      </c>
      <c r="V682" s="391" t="s">
        <v>406</v>
      </c>
      <c r="W682" s="391" t="s">
        <v>406</v>
      </c>
      <c r="X682" s="391" t="s">
        <v>406</v>
      </c>
      <c r="Y682" s="391" t="s">
        <v>406</v>
      </c>
      <c r="Z682" s="391" t="s">
        <v>406</v>
      </c>
      <c r="AA682" s="391" t="s">
        <v>406</v>
      </c>
      <c r="AB682" s="391" t="s">
        <v>406</v>
      </c>
      <c r="AC682" s="391" t="s">
        <v>406</v>
      </c>
      <c r="AD682" s="391" t="s">
        <v>406</v>
      </c>
      <c r="AE682" s="391" t="s">
        <v>406</v>
      </c>
      <c r="AF682" s="391" t="s">
        <v>406</v>
      </c>
      <c r="AG682" s="391" t="s">
        <v>406</v>
      </c>
      <c r="AH682" s="391" t="s">
        <v>406</v>
      </c>
      <c r="AI682" s="391" t="s">
        <v>406</v>
      </c>
      <c r="AJ682" s="391" t="s">
        <v>406</v>
      </c>
      <c r="AK682" s="391" t="s">
        <v>406</v>
      </c>
      <c r="AL682" s="391" t="s">
        <v>406</v>
      </c>
      <c r="AM682" s="391" t="s">
        <v>406</v>
      </c>
      <c r="AN682" s="391" t="s">
        <v>406</v>
      </c>
      <c r="AO682" s="391" t="s">
        <v>406</v>
      </c>
      <c r="AP682" s="391" t="s">
        <v>406</v>
      </c>
      <c r="AQ682" s="391" t="s">
        <v>406</v>
      </c>
      <c r="AR682" s="391" t="s">
        <v>406</v>
      </c>
      <c r="AS682" s="391" t="s">
        <v>406</v>
      </c>
      <c r="AT682" s="391" t="s">
        <v>406</v>
      </c>
      <c r="AU682" s="391" t="s">
        <v>406</v>
      </c>
      <c r="AV682" s="391" t="s">
        <v>406</v>
      </c>
      <c r="AW682" s="391" t="s">
        <v>406</v>
      </c>
      <c r="AX682" s="391" t="s">
        <v>406</v>
      </c>
      <c r="AY682" s="391" t="s">
        <v>406</v>
      </c>
      <c r="AZ682" s="391" t="s">
        <v>406</v>
      </c>
      <c r="BA682" s="391" t="s">
        <v>406</v>
      </c>
      <c r="BB682" s="391" t="s">
        <v>406</v>
      </c>
      <c r="BC682" s="391" t="s">
        <v>406</v>
      </c>
      <c r="BD682" s="391" t="s">
        <v>406</v>
      </c>
      <c r="BE682" s="391" t="s">
        <v>406</v>
      </c>
      <c r="BF682" s="391" t="s">
        <v>406</v>
      </c>
      <c r="BG682" s="391" t="s">
        <v>406</v>
      </c>
      <c r="BH682" s="391" t="s">
        <v>406</v>
      </c>
      <c r="BI682" s="391" t="s">
        <v>406</v>
      </c>
      <c r="BJ682" s="391" t="s">
        <v>406</v>
      </c>
      <c r="BK682" s="391" t="s">
        <v>406</v>
      </c>
      <c r="BL682" s="391" t="s">
        <v>406</v>
      </c>
      <c r="BM682" s="391" t="s">
        <v>406</v>
      </c>
      <c r="BN682" s="391" t="s">
        <v>406</v>
      </c>
      <c r="BO682" s="391" t="s">
        <v>406</v>
      </c>
      <c r="BP682" s="391" t="s">
        <v>406</v>
      </c>
      <c r="BQ682" s="391" t="s">
        <v>406</v>
      </c>
      <c r="BR682" s="391" t="s">
        <v>406</v>
      </c>
      <c r="BS682" s="391" t="s">
        <v>406</v>
      </c>
      <c r="BU682" s="445"/>
    </row>
    <row r="683" spans="1:73" s="401" customFormat="1" ht="56.1" customHeight="1" x14ac:dyDescent="0.2">
      <c r="A683" s="521" t="s">
        <v>996</v>
      </c>
      <c r="B683" s="119"/>
      <c r="C683" s="127" t="s">
        <v>637</v>
      </c>
      <c r="D683" s="128"/>
      <c r="E683" s="128"/>
      <c r="F683" s="128"/>
      <c r="G683" s="128"/>
      <c r="H683" s="129"/>
      <c r="I683" s="166" t="s">
        <v>638</v>
      </c>
      <c r="J683" s="559"/>
      <c r="K683" s="581"/>
      <c r="L683" s="582">
        <v>100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997</v>
      </c>
      <c r="B684" s="119"/>
      <c r="C684" s="127" t="s">
        <v>640</v>
      </c>
      <c r="D684" s="128"/>
      <c r="E684" s="128"/>
      <c r="F684" s="128"/>
      <c r="G684" s="128"/>
      <c r="H684" s="129"/>
      <c r="I684" s="166" t="s">
        <v>641</v>
      </c>
      <c r="J684" s="559"/>
      <c r="K684" s="581"/>
      <c r="L684" s="585">
        <v>8.6999999999999993</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998</v>
      </c>
      <c r="B685" s="119"/>
      <c r="C685" s="224" t="s">
        <v>643</v>
      </c>
      <c r="D685" s="225"/>
      <c r="E685" s="225"/>
      <c r="F685" s="225"/>
      <c r="G685" s="225"/>
      <c r="H685" s="226"/>
      <c r="I685" s="148" t="s">
        <v>999</v>
      </c>
      <c r="J685" s="559"/>
      <c r="K685" s="581"/>
      <c r="L685" s="588" t="s">
        <v>231</v>
      </c>
      <c r="M685" s="589" t="s">
        <v>231</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1000</v>
      </c>
      <c r="B686" s="119"/>
      <c r="C686" s="591"/>
      <c r="D686" s="592"/>
      <c r="E686" s="224" t="s">
        <v>1001</v>
      </c>
      <c r="F686" s="225"/>
      <c r="G686" s="225"/>
      <c r="H686" s="226"/>
      <c r="I686" s="285"/>
      <c r="J686" s="559"/>
      <c r="K686" s="581"/>
      <c r="L686" s="588" t="s">
        <v>231</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1002</v>
      </c>
      <c r="H687" s="595"/>
      <c r="I687" s="285"/>
      <c r="J687" s="559"/>
      <c r="K687" s="581"/>
      <c r="L687" s="588" t="s">
        <v>231</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1003</v>
      </c>
      <c r="H688" s="595"/>
      <c r="I688" s="285"/>
      <c r="J688" s="559"/>
      <c r="K688" s="581"/>
      <c r="L688" s="588" t="s">
        <v>231</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1004</v>
      </c>
      <c r="B689" s="119"/>
      <c r="C689" s="596"/>
      <c r="D689" s="597"/>
      <c r="E689" s="598"/>
      <c r="F689" s="599"/>
      <c r="G689" s="600"/>
      <c r="H689" s="601" t="s">
        <v>1005</v>
      </c>
      <c r="I689" s="292"/>
      <c r="J689" s="559"/>
      <c r="K689" s="581"/>
      <c r="L689" s="588" t="s">
        <v>231</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1006</v>
      </c>
      <c r="B690" s="119"/>
      <c r="C690" s="224" t="s">
        <v>1007</v>
      </c>
      <c r="D690" s="225"/>
      <c r="E690" s="225"/>
      <c r="F690" s="225"/>
      <c r="G690" s="497"/>
      <c r="H690" s="226"/>
      <c r="I690" s="148" t="s">
        <v>1008</v>
      </c>
      <c r="J690" s="559"/>
      <c r="K690" s="581"/>
      <c r="L690" s="588">
        <v>79</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1009</v>
      </c>
      <c r="B691" s="119"/>
      <c r="C691" s="577"/>
      <c r="D691" s="578"/>
      <c r="E691" s="127" t="s">
        <v>1010</v>
      </c>
      <c r="F691" s="128"/>
      <c r="G691" s="128"/>
      <c r="H691" s="129"/>
      <c r="I691" s="302"/>
      <c r="J691" s="559"/>
      <c r="K691" s="581"/>
      <c r="L691" s="588">
        <v>59</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1011</v>
      </c>
      <c r="D692" s="225"/>
      <c r="E692" s="225"/>
      <c r="F692" s="225"/>
      <c r="G692" s="497"/>
      <c r="H692" s="226"/>
      <c r="I692" s="302"/>
      <c r="J692" s="559"/>
      <c r="K692" s="581"/>
      <c r="L692" s="588">
        <v>71</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1012</v>
      </c>
      <c r="F693" s="128"/>
      <c r="G693" s="128"/>
      <c r="H693" s="129"/>
      <c r="I693" s="302"/>
      <c r="J693" s="559"/>
      <c r="K693" s="581"/>
      <c r="L693" s="588">
        <v>50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1013</v>
      </c>
      <c r="D694" s="225"/>
      <c r="E694" s="225"/>
      <c r="F694" s="225"/>
      <c r="G694" s="497"/>
      <c r="H694" s="226"/>
      <c r="I694" s="302"/>
      <c r="J694" s="559"/>
      <c r="K694" s="581"/>
      <c r="L694" s="588">
        <v>72</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1014</v>
      </c>
      <c r="F695" s="128"/>
      <c r="G695" s="128"/>
      <c r="H695" s="129"/>
      <c r="I695" s="302"/>
      <c r="J695" s="559"/>
      <c r="K695" s="581"/>
      <c r="L695" s="588">
        <v>53</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1015</v>
      </c>
      <c r="D696" s="225"/>
      <c r="E696" s="225"/>
      <c r="F696" s="225"/>
      <c r="G696" s="497"/>
      <c r="H696" s="226"/>
      <c r="I696" s="302"/>
      <c r="J696" s="559"/>
      <c r="K696" s="581"/>
      <c r="L696" s="588">
        <v>76</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1016</v>
      </c>
      <c r="F697" s="128"/>
      <c r="G697" s="128"/>
      <c r="H697" s="129"/>
      <c r="I697" s="159"/>
      <c r="J697" s="559"/>
      <c r="K697" s="581"/>
      <c r="L697" s="588">
        <v>57</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1017</v>
      </c>
      <c r="B698" s="119"/>
      <c r="C698" s="127" t="s">
        <v>1018</v>
      </c>
      <c r="D698" s="128"/>
      <c r="E698" s="128"/>
      <c r="F698" s="128"/>
      <c r="G698" s="128"/>
      <c r="H698" s="129"/>
      <c r="I698" s="227" t="s">
        <v>1019</v>
      </c>
      <c r="J698" s="603"/>
      <c r="K698" s="581"/>
      <c r="L698" s="604">
        <v>42.8</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1020</v>
      </c>
      <c r="D699" s="128"/>
      <c r="E699" s="128"/>
      <c r="F699" s="128"/>
      <c r="G699" s="128"/>
      <c r="H699" s="129"/>
      <c r="I699" s="227"/>
      <c r="J699" s="563"/>
      <c r="K699" s="564"/>
      <c r="L699" s="604">
        <v>40.1</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1021</v>
      </c>
      <c r="D700" s="128"/>
      <c r="E700" s="128"/>
      <c r="F700" s="128"/>
      <c r="G700" s="128"/>
      <c r="H700" s="129"/>
      <c r="I700" s="227"/>
      <c r="J700" s="563"/>
      <c r="K700" s="564"/>
      <c r="L700" s="604">
        <v>36.299999999999997</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1022</v>
      </c>
      <c r="D701" s="128"/>
      <c r="E701" s="128"/>
      <c r="F701" s="128"/>
      <c r="G701" s="128"/>
      <c r="H701" s="129"/>
      <c r="I701" s="227"/>
      <c r="J701" s="563"/>
      <c r="K701" s="564"/>
      <c r="L701" s="604">
        <v>33.700000000000003</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649</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691</v>
      </c>
      <c r="M707" s="379" t="s">
        <v>692</v>
      </c>
      <c r="N707" s="351" t="s">
        <v>406</v>
      </c>
      <c r="O707" s="351" t="s">
        <v>406</v>
      </c>
      <c r="P707" s="351" t="s">
        <v>406</v>
      </c>
      <c r="Q707" s="351" t="s">
        <v>406</v>
      </c>
      <c r="R707" s="351" t="s">
        <v>406</v>
      </c>
      <c r="S707" s="351" t="s">
        <v>406</v>
      </c>
      <c r="T707" s="351" t="s">
        <v>406</v>
      </c>
      <c r="U707" s="351" t="s">
        <v>406</v>
      </c>
      <c r="V707" s="351" t="s">
        <v>406</v>
      </c>
      <c r="W707" s="351" t="s">
        <v>406</v>
      </c>
      <c r="X707" s="351" t="s">
        <v>406</v>
      </c>
      <c r="Y707" s="351" t="s">
        <v>406</v>
      </c>
      <c r="Z707" s="351" t="s">
        <v>406</v>
      </c>
      <c r="AA707" s="351" t="s">
        <v>406</v>
      </c>
      <c r="AB707" s="351" t="s">
        <v>406</v>
      </c>
      <c r="AC707" s="351" t="s">
        <v>406</v>
      </c>
      <c r="AD707" s="351" t="s">
        <v>406</v>
      </c>
      <c r="AE707" s="351" t="s">
        <v>406</v>
      </c>
      <c r="AF707" s="351" t="s">
        <v>406</v>
      </c>
      <c r="AG707" s="351" t="s">
        <v>406</v>
      </c>
      <c r="AH707" s="351" t="s">
        <v>406</v>
      </c>
      <c r="AI707" s="351" t="s">
        <v>406</v>
      </c>
      <c r="AJ707" s="351" t="s">
        <v>406</v>
      </c>
      <c r="AK707" s="351" t="s">
        <v>406</v>
      </c>
      <c r="AL707" s="351" t="s">
        <v>406</v>
      </c>
      <c r="AM707" s="351" t="s">
        <v>406</v>
      </c>
      <c r="AN707" s="351" t="s">
        <v>406</v>
      </c>
      <c r="AO707" s="351" t="s">
        <v>406</v>
      </c>
      <c r="AP707" s="351" t="s">
        <v>406</v>
      </c>
      <c r="AQ707" s="351" t="s">
        <v>406</v>
      </c>
      <c r="AR707" s="351" t="s">
        <v>406</v>
      </c>
      <c r="AS707" s="351" t="s">
        <v>406</v>
      </c>
      <c r="AT707" s="351" t="s">
        <v>406</v>
      </c>
      <c r="AU707" s="351" t="s">
        <v>406</v>
      </c>
      <c r="AV707" s="351" t="s">
        <v>406</v>
      </c>
      <c r="AW707" s="351" t="s">
        <v>406</v>
      </c>
      <c r="AX707" s="351" t="s">
        <v>406</v>
      </c>
      <c r="AY707" s="351" t="s">
        <v>406</v>
      </c>
      <c r="AZ707" s="351" t="s">
        <v>406</v>
      </c>
      <c r="BA707" s="351" t="s">
        <v>406</v>
      </c>
      <c r="BB707" s="351" t="s">
        <v>406</v>
      </c>
      <c r="BC707" s="351" t="s">
        <v>406</v>
      </c>
      <c r="BD707" s="351" t="s">
        <v>406</v>
      </c>
      <c r="BE707" s="351" t="s">
        <v>406</v>
      </c>
      <c r="BF707" s="351" t="s">
        <v>406</v>
      </c>
      <c r="BG707" s="351" t="s">
        <v>406</v>
      </c>
      <c r="BH707" s="351" t="s">
        <v>406</v>
      </c>
      <c r="BI707" s="351" t="s">
        <v>406</v>
      </c>
      <c r="BJ707" s="351" t="s">
        <v>406</v>
      </c>
      <c r="BK707" s="351" t="s">
        <v>406</v>
      </c>
      <c r="BL707" s="351" t="s">
        <v>406</v>
      </c>
      <c r="BM707" s="351" t="s">
        <v>406</v>
      </c>
      <c r="BN707" s="351" t="s">
        <v>406</v>
      </c>
      <c r="BO707" s="351" t="s">
        <v>406</v>
      </c>
      <c r="BP707" s="351" t="s">
        <v>406</v>
      </c>
      <c r="BQ707" s="351" t="s">
        <v>406</v>
      </c>
      <c r="BR707" s="351" t="s">
        <v>406</v>
      </c>
      <c r="BS707" s="351" t="s">
        <v>406</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406</v>
      </c>
      <c r="O708" s="391" t="s">
        <v>406</v>
      </c>
      <c r="P708" s="391" t="s">
        <v>406</v>
      </c>
      <c r="Q708" s="391" t="s">
        <v>406</v>
      </c>
      <c r="R708" s="391" t="s">
        <v>406</v>
      </c>
      <c r="S708" s="391" t="s">
        <v>406</v>
      </c>
      <c r="T708" s="391" t="s">
        <v>406</v>
      </c>
      <c r="U708" s="391" t="s">
        <v>406</v>
      </c>
      <c r="V708" s="391" t="s">
        <v>406</v>
      </c>
      <c r="W708" s="391" t="s">
        <v>406</v>
      </c>
      <c r="X708" s="391" t="s">
        <v>406</v>
      </c>
      <c r="Y708" s="391" t="s">
        <v>406</v>
      </c>
      <c r="Z708" s="391" t="s">
        <v>406</v>
      </c>
      <c r="AA708" s="391" t="s">
        <v>406</v>
      </c>
      <c r="AB708" s="391" t="s">
        <v>406</v>
      </c>
      <c r="AC708" s="391" t="s">
        <v>406</v>
      </c>
      <c r="AD708" s="391" t="s">
        <v>406</v>
      </c>
      <c r="AE708" s="391" t="s">
        <v>406</v>
      </c>
      <c r="AF708" s="391" t="s">
        <v>406</v>
      </c>
      <c r="AG708" s="391" t="s">
        <v>406</v>
      </c>
      <c r="AH708" s="391" t="s">
        <v>406</v>
      </c>
      <c r="AI708" s="391" t="s">
        <v>406</v>
      </c>
      <c r="AJ708" s="391" t="s">
        <v>406</v>
      </c>
      <c r="AK708" s="391" t="s">
        <v>406</v>
      </c>
      <c r="AL708" s="391" t="s">
        <v>406</v>
      </c>
      <c r="AM708" s="391" t="s">
        <v>406</v>
      </c>
      <c r="AN708" s="391" t="s">
        <v>406</v>
      </c>
      <c r="AO708" s="391" t="s">
        <v>406</v>
      </c>
      <c r="AP708" s="391" t="s">
        <v>406</v>
      </c>
      <c r="AQ708" s="391" t="s">
        <v>406</v>
      </c>
      <c r="AR708" s="391" t="s">
        <v>406</v>
      </c>
      <c r="AS708" s="391" t="s">
        <v>406</v>
      </c>
      <c r="AT708" s="391" t="s">
        <v>406</v>
      </c>
      <c r="AU708" s="391" t="s">
        <v>406</v>
      </c>
      <c r="AV708" s="391" t="s">
        <v>406</v>
      </c>
      <c r="AW708" s="391" t="s">
        <v>406</v>
      </c>
      <c r="AX708" s="391" t="s">
        <v>406</v>
      </c>
      <c r="AY708" s="391" t="s">
        <v>406</v>
      </c>
      <c r="AZ708" s="391" t="s">
        <v>406</v>
      </c>
      <c r="BA708" s="391" t="s">
        <v>406</v>
      </c>
      <c r="BB708" s="391" t="s">
        <v>406</v>
      </c>
      <c r="BC708" s="391" t="s">
        <v>406</v>
      </c>
      <c r="BD708" s="391" t="s">
        <v>406</v>
      </c>
      <c r="BE708" s="391" t="s">
        <v>406</v>
      </c>
      <c r="BF708" s="391" t="s">
        <v>406</v>
      </c>
      <c r="BG708" s="391" t="s">
        <v>406</v>
      </c>
      <c r="BH708" s="391" t="s">
        <v>406</v>
      </c>
      <c r="BI708" s="391" t="s">
        <v>406</v>
      </c>
      <c r="BJ708" s="391" t="s">
        <v>406</v>
      </c>
      <c r="BK708" s="391" t="s">
        <v>406</v>
      </c>
      <c r="BL708" s="391" t="s">
        <v>406</v>
      </c>
      <c r="BM708" s="391" t="s">
        <v>406</v>
      </c>
      <c r="BN708" s="391" t="s">
        <v>406</v>
      </c>
      <c r="BO708" s="391" t="s">
        <v>406</v>
      </c>
      <c r="BP708" s="391" t="s">
        <v>406</v>
      </c>
      <c r="BQ708" s="391" t="s">
        <v>406</v>
      </c>
      <c r="BR708" s="391" t="s">
        <v>406</v>
      </c>
      <c r="BS708" s="391" t="s">
        <v>406</v>
      </c>
      <c r="BU708" s="445"/>
    </row>
    <row r="709" spans="1:73" s="342" customFormat="1" ht="112.35" customHeight="1" x14ac:dyDescent="0.2">
      <c r="A709" s="547" t="s">
        <v>650</v>
      </c>
      <c r="B709" s="2"/>
      <c r="C709" s="127" t="s">
        <v>651</v>
      </c>
      <c r="D709" s="128"/>
      <c r="E709" s="128"/>
      <c r="F709" s="128"/>
      <c r="G709" s="128"/>
      <c r="H709" s="129"/>
      <c r="I709" s="166" t="s">
        <v>652</v>
      </c>
      <c r="J709" s="555">
        <v>0</v>
      </c>
      <c r="K709" s="548" t="s">
        <v>406</v>
      </c>
      <c r="L709" s="541">
        <v>0</v>
      </c>
      <c r="M709" s="542">
        <v>0</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653</v>
      </c>
      <c r="B710" s="2"/>
      <c r="C710" s="124" t="s">
        <v>654</v>
      </c>
      <c r="D710" s="165"/>
      <c r="E710" s="165"/>
      <c r="F710" s="165"/>
      <c r="G710" s="165"/>
      <c r="H710" s="125"/>
      <c r="I710" s="209" t="s">
        <v>655</v>
      </c>
      <c r="J710" s="555">
        <v>0</v>
      </c>
      <c r="K710" s="548" t="s">
        <v>406</v>
      </c>
      <c r="L710" s="541">
        <v>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656</v>
      </c>
      <c r="B711" s="2"/>
      <c r="C711" s="124" t="s">
        <v>657</v>
      </c>
      <c r="D711" s="165"/>
      <c r="E711" s="165"/>
      <c r="F711" s="165"/>
      <c r="G711" s="165"/>
      <c r="H711" s="125"/>
      <c r="I711" s="209" t="s">
        <v>658</v>
      </c>
      <c r="J711" s="555">
        <v>0</v>
      </c>
      <c r="K711" s="548" t="s">
        <v>406</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659</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691</v>
      </c>
      <c r="M717" s="379" t="s">
        <v>692</v>
      </c>
      <c r="N717" s="351" t="s">
        <v>406</v>
      </c>
      <c r="O717" s="351" t="s">
        <v>406</v>
      </c>
      <c r="P717" s="351" t="s">
        <v>406</v>
      </c>
      <c r="Q717" s="351" t="s">
        <v>406</v>
      </c>
      <c r="R717" s="351" t="s">
        <v>406</v>
      </c>
      <c r="S717" s="351" t="s">
        <v>406</v>
      </c>
      <c r="T717" s="351" t="s">
        <v>406</v>
      </c>
      <c r="U717" s="351" t="s">
        <v>406</v>
      </c>
      <c r="V717" s="351" t="s">
        <v>406</v>
      </c>
      <c r="W717" s="351" t="s">
        <v>406</v>
      </c>
      <c r="X717" s="351" t="s">
        <v>406</v>
      </c>
      <c r="Y717" s="351" t="s">
        <v>406</v>
      </c>
      <c r="Z717" s="351" t="s">
        <v>406</v>
      </c>
      <c r="AA717" s="351" t="s">
        <v>406</v>
      </c>
      <c r="AB717" s="351" t="s">
        <v>406</v>
      </c>
      <c r="AC717" s="351" t="s">
        <v>406</v>
      </c>
      <c r="AD717" s="351" t="s">
        <v>406</v>
      </c>
      <c r="AE717" s="351" t="s">
        <v>406</v>
      </c>
      <c r="AF717" s="351" t="s">
        <v>406</v>
      </c>
      <c r="AG717" s="351" t="s">
        <v>406</v>
      </c>
      <c r="AH717" s="351" t="s">
        <v>406</v>
      </c>
      <c r="AI717" s="351" t="s">
        <v>406</v>
      </c>
      <c r="AJ717" s="351" t="s">
        <v>406</v>
      </c>
      <c r="AK717" s="351" t="s">
        <v>406</v>
      </c>
      <c r="AL717" s="351" t="s">
        <v>406</v>
      </c>
      <c r="AM717" s="351" t="s">
        <v>406</v>
      </c>
      <c r="AN717" s="351" t="s">
        <v>406</v>
      </c>
      <c r="AO717" s="351" t="s">
        <v>406</v>
      </c>
      <c r="AP717" s="351" t="s">
        <v>406</v>
      </c>
      <c r="AQ717" s="351" t="s">
        <v>406</v>
      </c>
      <c r="AR717" s="351" t="s">
        <v>406</v>
      </c>
      <c r="AS717" s="351" t="s">
        <v>406</v>
      </c>
      <c r="AT717" s="351" t="s">
        <v>406</v>
      </c>
      <c r="AU717" s="351" t="s">
        <v>406</v>
      </c>
      <c r="AV717" s="351" t="s">
        <v>406</v>
      </c>
      <c r="AW717" s="351" t="s">
        <v>406</v>
      </c>
      <c r="AX717" s="351" t="s">
        <v>406</v>
      </c>
      <c r="AY717" s="351" t="s">
        <v>406</v>
      </c>
      <c r="AZ717" s="351" t="s">
        <v>406</v>
      </c>
      <c r="BA717" s="351" t="s">
        <v>406</v>
      </c>
      <c r="BB717" s="351" t="s">
        <v>406</v>
      </c>
      <c r="BC717" s="351" t="s">
        <v>406</v>
      </c>
      <c r="BD717" s="351" t="s">
        <v>406</v>
      </c>
      <c r="BE717" s="351" t="s">
        <v>406</v>
      </c>
      <c r="BF717" s="351" t="s">
        <v>406</v>
      </c>
      <c r="BG717" s="351" t="s">
        <v>406</v>
      </c>
      <c r="BH717" s="351" t="s">
        <v>406</v>
      </c>
      <c r="BI717" s="351" t="s">
        <v>406</v>
      </c>
      <c r="BJ717" s="351" t="s">
        <v>406</v>
      </c>
      <c r="BK717" s="351" t="s">
        <v>406</v>
      </c>
      <c r="BL717" s="351" t="s">
        <v>406</v>
      </c>
      <c r="BM717" s="351" t="s">
        <v>406</v>
      </c>
      <c r="BN717" s="351" t="s">
        <v>406</v>
      </c>
      <c r="BO717" s="351" t="s">
        <v>406</v>
      </c>
      <c r="BP717" s="351" t="s">
        <v>406</v>
      </c>
      <c r="BQ717" s="351" t="s">
        <v>406</v>
      </c>
      <c r="BR717" s="351" t="s">
        <v>406</v>
      </c>
      <c r="BS717" s="351" t="s">
        <v>406</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406</v>
      </c>
      <c r="O718" s="391" t="s">
        <v>406</v>
      </c>
      <c r="P718" s="391" t="s">
        <v>406</v>
      </c>
      <c r="Q718" s="391" t="s">
        <v>406</v>
      </c>
      <c r="R718" s="391" t="s">
        <v>406</v>
      </c>
      <c r="S718" s="391" t="s">
        <v>406</v>
      </c>
      <c r="T718" s="391" t="s">
        <v>406</v>
      </c>
      <c r="U718" s="391" t="s">
        <v>406</v>
      </c>
      <c r="V718" s="391" t="s">
        <v>406</v>
      </c>
      <c r="W718" s="391" t="s">
        <v>406</v>
      </c>
      <c r="X718" s="391" t="s">
        <v>406</v>
      </c>
      <c r="Y718" s="391" t="s">
        <v>406</v>
      </c>
      <c r="Z718" s="391" t="s">
        <v>406</v>
      </c>
      <c r="AA718" s="391" t="s">
        <v>406</v>
      </c>
      <c r="AB718" s="391" t="s">
        <v>406</v>
      </c>
      <c r="AC718" s="391" t="s">
        <v>406</v>
      </c>
      <c r="AD718" s="391" t="s">
        <v>406</v>
      </c>
      <c r="AE718" s="391" t="s">
        <v>406</v>
      </c>
      <c r="AF718" s="391" t="s">
        <v>406</v>
      </c>
      <c r="AG718" s="391" t="s">
        <v>406</v>
      </c>
      <c r="AH718" s="391" t="s">
        <v>406</v>
      </c>
      <c r="AI718" s="391" t="s">
        <v>406</v>
      </c>
      <c r="AJ718" s="391" t="s">
        <v>406</v>
      </c>
      <c r="AK718" s="391" t="s">
        <v>406</v>
      </c>
      <c r="AL718" s="391" t="s">
        <v>406</v>
      </c>
      <c r="AM718" s="391" t="s">
        <v>406</v>
      </c>
      <c r="AN718" s="391" t="s">
        <v>406</v>
      </c>
      <c r="AO718" s="391" t="s">
        <v>406</v>
      </c>
      <c r="AP718" s="391" t="s">
        <v>406</v>
      </c>
      <c r="AQ718" s="391" t="s">
        <v>406</v>
      </c>
      <c r="AR718" s="391" t="s">
        <v>406</v>
      </c>
      <c r="AS718" s="391" t="s">
        <v>406</v>
      </c>
      <c r="AT718" s="391" t="s">
        <v>406</v>
      </c>
      <c r="AU718" s="391" t="s">
        <v>406</v>
      </c>
      <c r="AV718" s="391" t="s">
        <v>406</v>
      </c>
      <c r="AW718" s="391" t="s">
        <v>406</v>
      </c>
      <c r="AX718" s="391" t="s">
        <v>406</v>
      </c>
      <c r="AY718" s="391" t="s">
        <v>406</v>
      </c>
      <c r="AZ718" s="391" t="s">
        <v>406</v>
      </c>
      <c r="BA718" s="391" t="s">
        <v>406</v>
      </c>
      <c r="BB718" s="391" t="s">
        <v>406</v>
      </c>
      <c r="BC718" s="391" t="s">
        <v>406</v>
      </c>
      <c r="BD718" s="391" t="s">
        <v>406</v>
      </c>
      <c r="BE718" s="391" t="s">
        <v>406</v>
      </c>
      <c r="BF718" s="391" t="s">
        <v>406</v>
      </c>
      <c r="BG718" s="391" t="s">
        <v>406</v>
      </c>
      <c r="BH718" s="391" t="s">
        <v>406</v>
      </c>
      <c r="BI718" s="391" t="s">
        <v>406</v>
      </c>
      <c r="BJ718" s="391" t="s">
        <v>406</v>
      </c>
      <c r="BK718" s="391" t="s">
        <v>406</v>
      </c>
      <c r="BL718" s="391" t="s">
        <v>406</v>
      </c>
      <c r="BM718" s="391" t="s">
        <v>406</v>
      </c>
      <c r="BN718" s="391" t="s">
        <v>406</v>
      </c>
      <c r="BO718" s="391" t="s">
        <v>406</v>
      </c>
      <c r="BP718" s="391" t="s">
        <v>406</v>
      </c>
      <c r="BQ718" s="391" t="s">
        <v>406</v>
      </c>
      <c r="BR718" s="391" t="s">
        <v>406</v>
      </c>
      <c r="BS718" s="391" t="s">
        <v>406</v>
      </c>
      <c r="BU718" s="445"/>
    </row>
    <row r="719" spans="1:73" s="342" customFormat="1" ht="56.1" customHeight="1" x14ac:dyDescent="0.2">
      <c r="A719" s="547" t="s">
        <v>660</v>
      </c>
      <c r="B719" s="223"/>
      <c r="C719" s="124" t="s">
        <v>661</v>
      </c>
      <c r="D719" s="165"/>
      <c r="E719" s="165"/>
      <c r="F719" s="165"/>
      <c r="G719" s="165"/>
      <c r="H719" s="125"/>
      <c r="I719" s="209" t="s">
        <v>662</v>
      </c>
      <c r="J719" s="306">
        <v>0</v>
      </c>
      <c r="K719" s="548" t="s">
        <v>406</v>
      </c>
      <c r="L719" s="541">
        <v>0</v>
      </c>
      <c r="M719" s="542">
        <v>0</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663</v>
      </c>
      <c r="B720" s="2"/>
      <c r="C720" s="124" t="s">
        <v>664</v>
      </c>
      <c r="D720" s="165"/>
      <c r="E720" s="165"/>
      <c r="F720" s="165"/>
      <c r="G720" s="165"/>
      <c r="H720" s="125"/>
      <c r="I720" s="209" t="s">
        <v>665</v>
      </c>
      <c r="J720" s="306">
        <v>0</v>
      </c>
      <c r="K720" s="548" t="s">
        <v>406</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666</v>
      </c>
      <c r="B721" s="2"/>
      <c r="C721" s="127" t="s">
        <v>667</v>
      </c>
      <c r="D721" s="128"/>
      <c r="E721" s="128"/>
      <c r="F721" s="128"/>
      <c r="G721" s="128"/>
      <c r="H721" s="129"/>
      <c r="I721" s="209" t="s">
        <v>668</v>
      </c>
      <c r="J721" s="306">
        <v>0</v>
      </c>
      <c r="K721" s="548" t="s">
        <v>406</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669</v>
      </c>
      <c r="B722" s="2"/>
      <c r="C722" s="124" t="s">
        <v>670</v>
      </c>
      <c r="D722" s="165"/>
      <c r="E722" s="165"/>
      <c r="F722" s="165"/>
      <c r="G722" s="165"/>
      <c r="H722" s="125"/>
      <c r="I722" s="209" t="s">
        <v>671</v>
      </c>
      <c r="J722" s="306">
        <v>0</v>
      </c>
      <c r="K722" s="548" t="s">
        <v>406</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672</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691</v>
      </c>
      <c r="M729" s="379" t="s">
        <v>692</v>
      </c>
      <c r="N729" s="351" t="s">
        <v>406</v>
      </c>
      <c r="O729" s="351" t="s">
        <v>406</v>
      </c>
      <c r="P729" s="351" t="s">
        <v>406</v>
      </c>
      <c r="Q729" s="351" t="s">
        <v>406</v>
      </c>
      <c r="R729" s="351" t="s">
        <v>406</v>
      </c>
      <c r="S729" s="351" t="s">
        <v>406</v>
      </c>
      <c r="T729" s="351" t="s">
        <v>406</v>
      </c>
      <c r="U729" s="351" t="s">
        <v>406</v>
      </c>
      <c r="V729" s="351" t="s">
        <v>406</v>
      </c>
      <c r="W729" s="351" t="s">
        <v>406</v>
      </c>
      <c r="X729" s="351" t="s">
        <v>406</v>
      </c>
      <c r="Y729" s="351" t="s">
        <v>406</v>
      </c>
      <c r="Z729" s="351" t="s">
        <v>406</v>
      </c>
      <c r="AA729" s="351" t="s">
        <v>406</v>
      </c>
      <c r="AB729" s="351" t="s">
        <v>406</v>
      </c>
      <c r="AC729" s="351" t="s">
        <v>406</v>
      </c>
      <c r="AD729" s="351" t="s">
        <v>406</v>
      </c>
      <c r="AE729" s="351" t="s">
        <v>406</v>
      </c>
      <c r="AF729" s="351" t="s">
        <v>406</v>
      </c>
      <c r="AG729" s="351" t="s">
        <v>406</v>
      </c>
      <c r="AH729" s="351" t="s">
        <v>406</v>
      </c>
      <c r="AI729" s="351" t="s">
        <v>406</v>
      </c>
      <c r="AJ729" s="351" t="s">
        <v>406</v>
      </c>
      <c r="AK729" s="351" t="s">
        <v>406</v>
      </c>
      <c r="AL729" s="351" t="s">
        <v>406</v>
      </c>
      <c r="AM729" s="351" t="s">
        <v>406</v>
      </c>
      <c r="AN729" s="351" t="s">
        <v>406</v>
      </c>
      <c r="AO729" s="351" t="s">
        <v>406</v>
      </c>
      <c r="AP729" s="351" t="s">
        <v>406</v>
      </c>
      <c r="AQ729" s="351" t="s">
        <v>406</v>
      </c>
      <c r="AR729" s="351" t="s">
        <v>406</v>
      </c>
      <c r="AS729" s="351" t="s">
        <v>406</v>
      </c>
      <c r="AT729" s="351" t="s">
        <v>406</v>
      </c>
      <c r="AU729" s="351" t="s">
        <v>406</v>
      </c>
      <c r="AV729" s="351" t="s">
        <v>406</v>
      </c>
      <c r="AW729" s="351" t="s">
        <v>406</v>
      </c>
      <c r="AX729" s="351" t="s">
        <v>406</v>
      </c>
      <c r="AY729" s="351" t="s">
        <v>406</v>
      </c>
      <c r="AZ729" s="351" t="s">
        <v>406</v>
      </c>
      <c r="BA729" s="351" t="s">
        <v>406</v>
      </c>
      <c r="BB729" s="351" t="s">
        <v>406</v>
      </c>
      <c r="BC729" s="351" t="s">
        <v>406</v>
      </c>
      <c r="BD729" s="351" t="s">
        <v>406</v>
      </c>
      <c r="BE729" s="351" t="s">
        <v>406</v>
      </c>
      <c r="BF729" s="351" t="s">
        <v>406</v>
      </c>
      <c r="BG729" s="351" t="s">
        <v>406</v>
      </c>
      <c r="BH729" s="351" t="s">
        <v>406</v>
      </c>
      <c r="BI729" s="351" t="s">
        <v>406</v>
      </c>
      <c r="BJ729" s="351" t="s">
        <v>406</v>
      </c>
      <c r="BK729" s="351" t="s">
        <v>406</v>
      </c>
      <c r="BL729" s="351" t="s">
        <v>406</v>
      </c>
      <c r="BM729" s="351" t="s">
        <v>406</v>
      </c>
      <c r="BN729" s="351" t="s">
        <v>406</v>
      </c>
      <c r="BO729" s="351" t="s">
        <v>406</v>
      </c>
      <c r="BP729" s="351" t="s">
        <v>406</v>
      </c>
      <c r="BQ729" s="351" t="s">
        <v>406</v>
      </c>
      <c r="BR729" s="351" t="s">
        <v>406</v>
      </c>
      <c r="BS729" s="351" t="s">
        <v>406</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406</v>
      </c>
      <c r="O730" s="391" t="s">
        <v>406</v>
      </c>
      <c r="P730" s="391" t="s">
        <v>406</v>
      </c>
      <c r="Q730" s="391" t="s">
        <v>406</v>
      </c>
      <c r="R730" s="391" t="s">
        <v>406</v>
      </c>
      <c r="S730" s="391" t="s">
        <v>406</v>
      </c>
      <c r="T730" s="391" t="s">
        <v>406</v>
      </c>
      <c r="U730" s="391" t="s">
        <v>406</v>
      </c>
      <c r="V730" s="391" t="s">
        <v>406</v>
      </c>
      <c r="W730" s="391" t="s">
        <v>406</v>
      </c>
      <c r="X730" s="391" t="s">
        <v>406</v>
      </c>
      <c r="Y730" s="391" t="s">
        <v>406</v>
      </c>
      <c r="Z730" s="391" t="s">
        <v>406</v>
      </c>
      <c r="AA730" s="391" t="s">
        <v>406</v>
      </c>
      <c r="AB730" s="391" t="s">
        <v>406</v>
      </c>
      <c r="AC730" s="391" t="s">
        <v>406</v>
      </c>
      <c r="AD730" s="391" t="s">
        <v>406</v>
      </c>
      <c r="AE730" s="391" t="s">
        <v>406</v>
      </c>
      <c r="AF730" s="391" t="s">
        <v>406</v>
      </c>
      <c r="AG730" s="391" t="s">
        <v>406</v>
      </c>
      <c r="AH730" s="391" t="s">
        <v>406</v>
      </c>
      <c r="AI730" s="391" t="s">
        <v>406</v>
      </c>
      <c r="AJ730" s="391" t="s">
        <v>406</v>
      </c>
      <c r="AK730" s="391" t="s">
        <v>406</v>
      </c>
      <c r="AL730" s="391" t="s">
        <v>406</v>
      </c>
      <c r="AM730" s="391" t="s">
        <v>406</v>
      </c>
      <c r="AN730" s="391" t="s">
        <v>406</v>
      </c>
      <c r="AO730" s="391" t="s">
        <v>406</v>
      </c>
      <c r="AP730" s="391" t="s">
        <v>406</v>
      </c>
      <c r="AQ730" s="391" t="s">
        <v>406</v>
      </c>
      <c r="AR730" s="391" t="s">
        <v>406</v>
      </c>
      <c r="AS730" s="391" t="s">
        <v>406</v>
      </c>
      <c r="AT730" s="391" t="s">
        <v>406</v>
      </c>
      <c r="AU730" s="391" t="s">
        <v>406</v>
      </c>
      <c r="AV730" s="391" t="s">
        <v>406</v>
      </c>
      <c r="AW730" s="391" t="s">
        <v>406</v>
      </c>
      <c r="AX730" s="391" t="s">
        <v>406</v>
      </c>
      <c r="AY730" s="391" t="s">
        <v>406</v>
      </c>
      <c r="AZ730" s="391" t="s">
        <v>406</v>
      </c>
      <c r="BA730" s="391" t="s">
        <v>406</v>
      </c>
      <c r="BB730" s="391" t="s">
        <v>406</v>
      </c>
      <c r="BC730" s="391" t="s">
        <v>406</v>
      </c>
      <c r="BD730" s="391" t="s">
        <v>406</v>
      </c>
      <c r="BE730" s="391" t="s">
        <v>406</v>
      </c>
      <c r="BF730" s="391" t="s">
        <v>406</v>
      </c>
      <c r="BG730" s="391" t="s">
        <v>406</v>
      </c>
      <c r="BH730" s="391" t="s">
        <v>406</v>
      </c>
      <c r="BI730" s="391" t="s">
        <v>406</v>
      </c>
      <c r="BJ730" s="391" t="s">
        <v>406</v>
      </c>
      <c r="BK730" s="391" t="s">
        <v>406</v>
      </c>
      <c r="BL730" s="391" t="s">
        <v>406</v>
      </c>
      <c r="BM730" s="391" t="s">
        <v>406</v>
      </c>
      <c r="BN730" s="391" t="s">
        <v>406</v>
      </c>
      <c r="BO730" s="391" t="s">
        <v>406</v>
      </c>
      <c r="BP730" s="391" t="s">
        <v>406</v>
      </c>
      <c r="BQ730" s="391" t="s">
        <v>406</v>
      </c>
      <c r="BR730" s="391" t="s">
        <v>406</v>
      </c>
      <c r="BS730" s="391" t="s">
        <v>406</v>
      </c>
      <c r="BU730" s="445"/>
    </row>
    <row r="731" spans="1:73" s="342" customFormat="1" ht="56.1" customHeight="1" x14ac:dyDescent="0.2">
      <c r="A731" s="547" t="s">
        <v>673</v>
      </c>
      <c r="B731" s="223"/>
      <c r="C731" s="124" t="s">
        <v>674</v>
      </c>
      <c r="D731" s="165"/>
      <c r="E731" s="165"/>
      <c r="F731" s="165"/>
      <c r="G731" s="165"/>
      <c r="H731" s="125"/>
      <c r="I731" s="209" t="s">
        <v>675</v>
      </c>
      <c r="J731" s="306">
        <v>0</v>
      </c>
      <c r="K731" s="548" t="s">
        <v>406</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676</v>
      </c>
      <c r="B732" s="2"/>
      <c r="C732" s="124" t="s">
        <v>677</v>
      </c>
      <c r="D732" s="165"/>
      <c r="E732" s="165"/>
      <c r="F732" s="165"/>
      <c r="G732" s="165"/>
      <c r="H732" s="125"/>
      <c r="I732" s="209" t="s">
        <v>678</v>
      </c>
      <c r="J732" s="306">
        <v>0</v>
      </c>
      <c r="K732" s="548" t="s">
        <v>406</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679</v>
      </c>
      <c r="B733" s="2"/>
      <c r="C733" s="127" t="s">
        <v>680</v>
      </c>
      <c r="D733" s="128"/>
      <c r="E733" s="128"/>
      <c r="F733" s="128"/>
      <c r="G733" s="128"/>
      <c r="H733" s="129"/>
      <c r="I733" s="209" t="s">
        <v>681</v>
      </c>
      <c r="J733" s="306">
        <v>0</v>
      </c>
      <c r="K733" s="548" t="s">
        <v>406</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682</v>
      </c>
      <c r="B734" s="2"/>
      <c r="C734" s="127" t="s">
        <v>683</v>
      </c>
      <c r="D734" s="128"/>
      <c r="E734" s="128"/>
      <c r="F734" s="128"/>
      <c r="G734" s="128"/>
      <c r="H734" s="129"/>
      <c r="I734" s="209" t="s">
        <v>684</v>
      </c>
      <c r="J734" s="306">
        <v>0</v>
      </c>
      <c r="K734" s="548" t="s">
        <v>406</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5" priority="327">
      <formula>OR(M$102&lt;&gt;"",M$103&lt;&gt;"")</formula>
    </cfRule>
    <cfRule type="expression" dxfId="1386"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1" priority="325">
      <formula>OR(M$117&lt;&gt;"",M$118&lt;&gt;"")</formula>
    </cfRule>
    <cfRule type="expression" dxfId="1382" priority="326">
      <formula>AND(M$117="",M$118="")</formula>
    </cfRule>
  </conditionalFormatting>
  <conditionalFormatting sqref="M119:M122">
    <cfRule type="expression" dxfId="1379" priority="323">
      <formula>OR($M$117&lt;&gt;"",$M$118&lt;&gt;"")</formula>
    </cfRule>
    <cfRule type="expression" dxfId="1380" priority="324">
      <formula>AND($M$117="",$M$118="")</formula>
    </cfRule>
  </conditionalFormatting>
  <conditionalFormatting sqref="M128:M129">
    <cfRule type="expression" dxfId="1378" priority="322">
      <formula>AND(M$128="",M$129="")</formula>
    </cfRule>
  </conditionalFormatting>
  <conditionalFormatting sqref="M130:M135">
    <cfRule type="expression" dxfId="1376" priority="320">
      <formula>OR($M$128&lt;&gt;"",$M$129&lt;&gt;"")</formula>
    </cfRule>
    <cfRule type="expression" dxfId="1377" priority="321">
      <formula>AND($M$128="",$M$129="")</formula>
    </cfRule>
  </conditionalFormatting>
  <conditionalFormatting sqref="M141:M142">
    <cfRule type="expression" dxfId="1375" priority="189">
      <formula>AND(M$141="",M$142="")</formula>
    </cfRule>
  </conditionalFormatting>
  <conditionalFormatting sqref="M143">
    <cfRule type="expression" dxfId="1373" priority="190">
      <formula>OR($M$141&lt;&gt;"",$M$142&lt;&gt;"")</formula>
    </cfRule>
    <cfRule type="expression" dxfId="1374" priority="191">
      <formula>AND($M$141="",$M$142="")</formula>
    </cfRule>
  </conditionalFormatting>
  <conditionalFormatting sqref="M149:M150">
    <cfRule type="expression" dxfId="1372" priority="166">
      <formula>AND(M$149="",M$150="")</formula>
    </cfRule>
  </conditionalFormatting>
  <conditionalFormatting sqref="M151">
    <cfRule type="expression" dxfId="1370" priority="160">
      <formula>OR($M$149&lt;&gt;"",$M$150&lt;&gt;"")</formula>
    </cfRule>
    <cfRule type="expression" dxfId="1371" priority="161">
      <formula>AND($M$149="",$M$150="")</formula>
    </cfRule>
  </conditionalFormatting>
  <conditionalFormatting sqref="M152">
    <cfRule type="expression" dxfId="1368" priority="162">
      <formula>OR($M$149&lt;&gt;"",$M$150&lt;&gt;"")</formula>
    </cfRule>
    <cfRule type="expression" dxfId="1369"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8" priority="88">
      <formula>OR($M$168&lt;&gt;"",$M$169&lt;&gt;"")</formula>
    </cfRule>
    <cfRule type="expression" dxfId="1359"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8" priority="313">
      <formula>OR($M$180&lt;&gt;"",$M$181&lt;&gt;"")</formula>
    </cfRule>
    <cfRule type="expression" dxfId="1349"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2" priority="311">
      <formula>OR($M$180&lt;&gt;"",$M$181&lt;&gt;"")</formula>
    </cfRule>
    <cfRule type="expression" dxfId="1343"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7" priority="295">
      <formula>OR(M$325&lt;&gt;"",M$326&lt;&gt;"")</formula>
    </cfRule>
    <cfRule type="expression" dxfId="1318"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3" priority="62">
      <formula>OR(M350&lt;&gt;"",M351&lt;&gt;"")</formula>
    </cfRule>
    <cfRule type="expression" dxfId="1314"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6" priority="282">
      <formula>OR(M$505&lt;&gt;"",M$506&lt;&gt;"")</formula>
    </cfRule>
    <cfRule type="expression" dxfId="1297" priority="291">
      <formula>AND(M$505="",M$506="")</formula>
    </cfRule>
  </conditionalFormatting>
  <conditionalFormatting sqref="M507:M514">
    <cfRule type="expression" dxfId="1294" priority="287">
      <formula>OR($M$505&lt;&gt;"",$M$506&lt;&gt;"")</formula>
    </cfRule>
    <cfRule type="expression" dxfId="1295"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7" priority="278">
      <formula>OR($M$524&lt;&gt;"",$M$525&lt;&gt;"")</formula>
    </cfRule>
    <cfRule type="expression" dxfId="1288"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1" priority="270">
      <formula>OR($M$534&lt;&gt;"",$M$535&lt;&gt;"")</formula>
    </cfRule>
    <cfRule type="expression" dxfId="1282"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3" priority="257">
      <formula>OR($M$565&lt;&gt;"",$M$566&lt;&gt;"")</formula>
    </cfRule>
    <cfRule type="expression" dxfId="1264" priority="258">
      <formula>AND($M$565="",$M$566="")</formula>
    </cfRule>
  </conditionalFormatting>
  <conditionalFormatting sqref="M594:M595">
    <cfRule type="expression" dxfId="1262" priority="254">
      <formula>AND(M$594="",M$595="")</formula>
    </cfRule>
  </conditionalFormatting>
  <conditionalFormatting sqref="M596:M606">
    <cfRule type="expression" dxfId="1260" priority="252">
      <formula>OR($M$594&lt;&gt;"",$M$595&lt;&gt;"")</formula>
    </cfRule>
    <cfRule type="expression" dxfId="1261"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6" priority="248">
      <formula>OR($M$594&lt;&gt;"",$M$595&lt;&gt;"")</formula>
    </cfRule>
    <cfRule type="expression" dxfId="1257" priority="249">
      <formula>AND($M$594="",$M$595="")</formula>
    </cfRule>
  </conditionalFormatting>
  <conditionalFormatting sqref="M625:M626">
    <cfRule type="expression" dxfId="1255" priority="246">
      <formula>AND(M$625="",M$626="")</formula>
    </cfRule>
  </conditionalFormatting>
  <conditionalFormatting sqref="M627:M639">
    <cfRule type="expression" dxfId="1253" priority="244">
      <formula>OR($M$625&lt;&gt;"",$M$626&lt;&gt;"")</formula>
    </cfRule>
    <cfRule type="expression" dxfId="1254" priority="245">
      <formula>AND($M$625="",$M$626="")</formula>
    </cfRule>
  </conditionalFormatting>
  <conditionalFormatting sqref="M645:M646">
    <cfRule type="expression" dxfId="1252" priority="237">
      <formula>AND(M$645="",M$646="")</formula>
    </cfRule>
  </conditionalFormatting>
  <conditionalFormatting sqref="M647:M654">
    <cfRule type="expression" dxfId="1250" priority="235">
      <formula>OR($M$645&lt;&gt;"",$M$646&lt;&gt;"")</formula>
    </cfRule>
    <cfRule type="expression" dxfId="1251" priority="236">
      <formula>AND($M$645="",$M$646="")</formula>
    </cfRule>
  </conditionalFormatting>
  <conditionalFormatting sqref="M660:M661">
    <cfRule type="expression" dxfId="1249" priority="230">
      <formula>AND(M$660="",M$661="")</formula>
    </cfRule>
  </conditionalFormatting>
  <conditionalFormatting sqref="M662:M676">
    <cfRule type="expression" dxfId="1247" priority="228">
      <formula>OR($M$660&lt;&gt;"",$M$661&lt;&gt;"")</formula>
    </cfRule>
    <cfRule type="expression" dxfId="1248"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0" priority="217">
      <formula>OR($M$707&lt;&gt;"",$M$708&lt;&gt;"")</formula>
    </cfRule>
    <cfRule type="expression" dxfId="1241" priority="218">
      <formula>AND($M$707="",$M$708="")</formula>
    </cfRule>
  </conditionalFormatting>
  <conditionalFormatting sqref="M717:M718">
    <cfRule type="expression" dxfId="1239" priority="212">
      <formula>AND(M$717="",M$718="")</formula>
    </cfRule>
  </conditionalFormatting>
  <conditionalFormatting sqref="M719:M722">
    <cfRule type="expression" dxfId="1237" priority="210">
      <formula>OR($M$717&lt;&gt;"",$M$718&lt;&gt;"")</formula>
    </cfRule>
    <cfRule type="expression" dxfId="1238" priority="211">
      <formula>AND($M$717="",$M$718="")</formula>
    </cfRule>
  </conditionalFormatting>
  <conditionalFormatting sqref="M729:M730">
    <cfRule type="expression" dxfId="1236" priority="205">
      <formula>AND(M$729="",M$730="")</formula>
    </cfRule>
  </conditionalFormatting>
  <conditionalFormatting sqref="M731:M734">
    <cfRule type="expression" dxfId="1234" priority="203">
      <formula>OR($M$729&lt;&gt;"",$M$730&lt;&gt;"")</formula>
    </cfRule>
    <cfRule type="expression" dxfId="1235"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3" priority="43">
      <formula>OR(N$388&lt;&gt;"",N$389&lt;&gt;"")</formula>
    </cfRule>
    <cfRule type="expression" dxfId="1204"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4" priority="104">
      <formula>N$27&lt;&gt;""</formula>
    </cfRule>
    <cfRule type="expression" dxfId="1195"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8" priority="100">
      <formula>N$49&lt;&gt;""</formula>
    </cfRule>
    <cfRule type="expression" dxfId="1189" priority="335">
      <formula>N$49=""</formula>
    </cfRule>
  </conditionalFormatting>
  <conditionalFormatting sqref="N94:BS95">
    <cfRule type="expression" dxfId="1187" priority="84">
      <formula>AND(N$94="",N$95="")</formula>
    </cfRule>
  </conditionalFormatting>
  <conditionalFormatting sqref="N96:BS96">
    <cfRule type="expression" dxfId="1185" priority="192">
      <formula>OR(N$94&lt;&gt;"",N$95&lt;&gt;"")</formula>
    </cfRule>
    <cfRule type="expression" dxfId="1186" priority="193">
      <formula>AND(N$94="",N$95="")</formula>
    </cfRule>
  </conditionalFormatting>
  <conditionalFormatting sqref="N102:BS111">
    <cfRule type="expression" dxfId="1183" priority="333">
      <formula>OR(N$102&lt;&gt;"",N$103&lt;&gt;"")</formula>
    </cfRule>
    <cfRule type="expression" dxfId="1184"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2" priority="158">
      <formula>OR(N$149&lt;&gt;"",N$150&lt;&gt;"")</formula>
    </cfRule>
    <cfRule type="expression" dxfId="1173" priority="159">
      <formula>AND(N$149="",N$150="")</formula>
    </cfRule>
  </conditionalFormatting>
  <conditionalFormatting sqref="N152:BS152">
    <cfRule type="expression" dxfId="1170" priority="156">
      <formula>OR(N$149&lt;&gt;"",N$150&lt;&gt;"")</formula>
    </cfRule>
    <cfRule type="expression" dxfId="1171"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3" priority="145">
      <formula>OR(N$159&lt;&gt;"",N$160&lt;&gt;"")</formula>
    </cfRule>
    <cfRule type="expression" dxfId="1164"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6" priority="169">
      <formula>OR(N$180&lt;&gt;"",N$181&lt;&gt;"")</formula>
    </cfRule>
    <cfRule type="expression" dxfId="1157"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6" priority="67">
      <formula>OR(N$243&lt;&gt;"",N$244&lt;&gt;"")</formula>
    </cfRule>
    <cfRule type="expression" dxfId="1147" priority="68">
      <formula>AND(N$243="",N$244="")</formula>
    </cfRule>
  </conditionalFormatting>
  <conditionalFormatting sqref="N245:BS245">
    <cfRule type="expression" dxfId="1144" priority="136">
      <formula>OR(N$243&lt;&gt;"",N$244&lt;&gt;"")</formula>
    </cfRule>
    <cfRule type="expression" dxfId="1145"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0" priority="134">
      <formula>OR(N$243&lt;&gt;"",N$244&lt;&gt;"")</formula>
    </cfRule>
    <cfRule type="expression" dxfId="1141"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8" priority="60">
      <formula>OR(N$312&lt;&gt;"",N$313&lt;&gt;"")</formula>
    </cfRule>
    <cfRule type="expression" dxfId="1129"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4" priority="56">
      <formula>OR(N$350&lt;&gt;"",N$351&lt;&gt;"")</formula>
    </cfRule>
    <cfRule type="expression" dxfId="1125"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8" priority="41">
      <formula>OR(N$505&lt;&gt;"",N$506&lt;&gt;"")</formula>
    </cfRule>
    <cfRule type="expression" dxfId="1119" priority="42">
      <formula>AND(N$505="",N$506="")</formula>
    </cfRule>
  </conditionalFormatting>
  <conditionalFormatting sqref="N517:BS521">
    <cfRule type="expression" dxfId="1116" priority="39">
      <formula>OR(N$517&lt;&gt;"",N$518&lt;&gt;"")</formula>
    </cfRule>
    <cfRule type="expression" dxfId="1117" priority="40">
      <formula>AND(N$517="",N$518="")</formula>
    </cfRule>
  </conditionalFormatting>
  <conditionalFormatting sqref="N524:BS525">
    <cfRule type="expression" dxfId="1115" priority="38">
      <formula>AND(N$524="",N$525="")</formula>
    </cfRule>
  </conditionalFormatting>
  <conditionalFormatting sqref="N526:BS526">
    <cfRule type="expression" dxfId="1113" priority="276">
      <formula>OR(N$524&lt;&gt;"",N$525&lt;&gt;"")</formula>
    </cfRule>
    <cfRule type="expression" dxfId="1114" priority="277">
      <formula>AND(N$524="",N$525="")</formula>
    </cfRule>
  </conditionalFormatting>
  <conditionalFormatting sqref="N529:BS531">
    <cfRule type="expression" dxfId="1111" priority="273">
      <formula>OR(N$529&lt;&gt;"",N$530&lt;&gt;"")</formula>
    </cfRule>
    <cfRule type="expression" dxfId="1112"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5" priority="1">
      <formula>AND(N$565="",N$566="")</formula>
    </cfRule>
    <cfRule type="expression" dxfId="1106"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1" priority="261">
      <formula>OR(N$565&lt;&gt;"",N$566&lt;&gt;"")</formula>
    </cfRule>
    <cfRule type="expression" dxfId="1102"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7" priority="255">
      <formula>OR(N$565&lt;&gt;"",N$566&lt;&gt;"")</formula>
    </cfRule>
    <cfRule type="expression" dxfId="1098" priority="256">
      <formula>AND(N$565="",N$566="")</formula>
    </cfRule>
  </conditionalFormatting>
  <conditionalFormatting sqref="N583:BS588">
    <cfRule type="expression" dxfId="1095" priority="23">
      <formula>OR(N$565&lt;&gt;"",N$566&lt;&gt;"")</formula>
    </cfRule>
    <cfRule type="expression" dxfId="1096"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1" priority="8">
      <formula>OR(N$594&lt;&gt;"",N$595&lt;&gt;"")</formula>
    </cfRule>
    <cfRule type="expression" dxfId="1092" priority="9">
      <formula>AND(N$594="",N$595="")</formula>
    </cfRule>
  </conditionalFormatting>
  <conditionalFormatting sqref="N625:BS626">
    <cfRule type="expression" dxfId="1090" priority="243">
      <formula>AND(N$625="",N$626="")</formula>
    </cfRule>
  </conditionalFormatting>
  <conditionalFormatting sqref="N627:BS639">
    <cfRule type="expression" dxfId="1088" priority="240">
      <formula>OR(N$625&lt;&gt;"",N$626&lt;&gt;"")</formula>
    </cfRule>
    <cfRule type="expression" dxfId="1089"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0" priority="220">
      <formula>OR(N$681&lt;&gt;"",N$682&lt;&gt;"")</formula>
    </cfRule>
    <cfRule type="expression" dxfId="1081" priority="221">
      <formula>AND(N$681="",N$682="")</formula>
    </cfRule>
  </conditionalFormatting>
  <conditionalFormatting sqref="N707:BS708">
    <cfRule type="expression" dxfId="1079" priority="216">
      <formula>AND(N$707="",N$708="")</formula>
    </cfRule>
  </conditionalFormatting>
  <conditionalFormatting sqref="N709:BS711">
    <cfRule type="expression" dxfId="1077" priority="213">
      <formula>OR(N$707&lt;&gt;"",N$708&lt;&gt;"")</formula>
    </cfRule>
    <cfRule type="expression" dxfId="1078"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1" priority="199">
      <formula>OR(N$729&lt;&gt;"",N$730&lt;&gt;"")</formula>
    </cfRule>
    <cfRule type="expression" dxfId="1072" priority="200">
      <formula>AND(N$729="",N$730="")</formula>
    </cfRule>
  </conditionalFormatting>
  <conditionalFormatting sqref="O625:BP639">
    <cfRule type="expression" dxfId="1069" priority="238">
      <formula>OR(O$625&lt;&gt;"",O$626&lt;&gt;"")</formula>
    </cfRule>
    <cfRule type="expression" dxfId="1070" priority="239">
      <formula>AND(O$625="",O$626="")</formula>
    </cfRule>
  </conditionalFormatting>
  <conditionalFormatting sqref="O182:BS211">
    <cfRule type="expression" dxfId="1068" priority="71">
      <formula>AND(O$180="",O$181="")</formula>
    </cfRule>
  </conditionalFormatting>
  <conditionalFormatting sqref="O243:BS244">
    <cfRule type="expression" dxfId="1066" priority="65">
      <formula>OR(O$243&lt;&gt;"",O$244&lt;&gt;"")</formula>
    </cfRule>
    <cfRule type="expression" dxfId="1067" priority="66">
      <formula>AND(O$243="",O$244="")</formula>
    </cfRule>
  </conditionalFormatting>
  <conditionalFormatting sqref="O363:BS370">
    <cfRule type="expression" dxfId="1065" priority="55">
      <formula>AND(O$363="",O$364="")</formula>
    </cfRule>
  </conditionalFormatting>
  <conditionalFormatting sqref="O388:BS463">
    <cfRule type="expression" dxfId="1063" priority="45">
      <formula>OR(O$388&lt;&gt;"",O$389&lt;&gt;"")</formula>
    </cfRule>
    <cfRule type="expression" dxfId="1064"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85123BD7-2596-4D83-B687-5762BD78915E}"/>
    <hyperlink ref="D76:H76" location="病院!B94" display="・設置主体" xr:uid="{4B90AD7C-6132-43E4-B994-B3E77F6AA483}"/>
    <hyperlink ref="E76:I76" location="病院!B94" display="・設置主体" xr:uid="{51EB8744-E259-48C3-8800-60064E1E3F85}"/>
    <hyperlink ref="F76:J76" location="病院!B94" display="・設置主体" xr:uid="{C31B380B-A3FF-4BA3-A38B-32919642992B}"/>
    <hyperlink ref="G76:K76" location="病院!B94" display="・設置主体" xr:uid="{EDAC1EF9-7414-445D-A7B4-6EFD327BE136}"/>
    <hyperlink ref="H76:I76" location="病院!B312" display="・入院患者の状況（年間）" xr:uid="{F3C708A3-1AB5-4A83-8797-638497045420}"/>
    <hyperlink ref="I76:J76" location="病院!B312" display="・入院患者の状況（年間）" xr:uid="{F63FA35B-BF42-481D-9E47-8F8C0D903B51}"/>
    <hyperlink ref="J76:M76" location="病院!B388" display="・算定する入院基本用・特定入院料等の状況" xr:uid="{285B3CE6-7540-4827-9D6D-81BB7363A52B}"/>
    <hyperlink ref="K76:N76" location="病院!B388" display="・算定する入院基本用・特定入院料等の状況" xr:uid="{F6E98134-8B8C-40A3-AD24-F9511BEAD37F}"/>
    <hyperlink ref="L76:O76" location="病院!B388" display="・算定する入院基本用・特定入院料等の状況" xr:uid="{C5F0CF66-056E-4AC5-A901-16C440A87091}"/>
    <hyperlink ref="M76:P76" location="病院!B388" display="・算定する入院基本用・特定入院料等の状況" xr:uid="{D8952F0C-BE22-4C64-B1B2-191FB91615BE}"/>
    <hyperlink ref="C77:G77" location="病院!B102" display="・病床の状況" xr:uid="{88D1AF58-21B5-46B4-A260-5840057EE90F}"/>
    <hyperlink ref="D77:H77" location="病院!B102" display="・病床の状況" xr:uid="{5703B14D-0D31-42F5-8B24-8EEF9D77E5CD}"/>
    <hyperlink ref="E77:I77" location="病院!B102" display="・病床の状況" xr:uid="{223C5D16-468A-4D82-B3E2-8130BF72A99F}"/>
    <hyperlink ref="F77:J77" location="病院!B102" display="・病床の状況" xr:uid="{696A4E7D-2687-410A-8CEB-6353C2F724CD}"/>
    <hyperlink ref="G77:K77" location="病院!B102" display="・病床の状況" xr:uid="{345E3414-3EF3-489B-807C-C8340ECADACE}"/>
    <hyperlink ref="H77:I77" location="病院!B325" display="・入院患者の状況（年間／入棟前の場所・退棟先の場所の状況）" xr:uid="{3CDCB13F-F8F2-45C7-BEF5-E8D87C411283}"/>
    <hyperlink ref="I77:J77" location="病院!B325" display="・入院患者の状況（年間／入棟前の場所・退棟先の場所の状況）" xr:uid="{00A421A6-2465-403A-960F-70C982003D7B}"/>
    <hyperlink ref="J77" location="病院!B469" display="・手術の状況" xr:uid="{3278E826-C3F9-4469-B2D3-54249CBD1F8D}"/>
    <hyperlink ref="M77" location="'病院(H30案)'!B484" display="・がん、脳卒中、心筋梗塞、分娩、精神医療への対応状況" xr:uid="{F8345C04-5152-4D3A-8E77-0030E9E32FD5}"/>
    <hyperlink ref="C78:G78" location="病院!B117" display="・診療科" xr:uid="{7A474628-9436-4B6F-BCB0-BC3C5F7649DD}"/>
    <hyperlink ref="D78:H78" location="病院!B117" display="・診療科" xr:uid="{333A960C-BE73-4363-8599-E98CA7C433E0}"/>
    <hyperlink ref="E78:I78" location="病院!B117" display="・診療科" xr:uid="{B178D3FE-B81E-47C4-85A6-F50B21F99C7E}"/>
    <hyperlink ref="F78:J78" location="病院!B117" display="・診療科" xr:uid="{2AD661AA-94FE-4163-AAB5-FC65A0906471}"/>
    <hyperlink ref="G78:K78" location="病院!B117" display="・診療科" xr:uid="{EA104F4F-957C-4FCB-AAA2-0C87141ECC52}"/>
    <hyperlink ref="H78:I78" location="病院!B350" display="・退院後に在宅医療を必要とする患者の状況" xr:uid="{4E20E585-E143-4D6A-9AA3-E8F1EA4FC5F0}"/>
    <hyperlink ref="I78:J78" location="病院!B350" display="・退院後に在宅医療を必要とする患者の状況" xr:uid="{DCEC9646-4EE1-42EC-9679-41E5483E93CC}"/>
    <hyperlink ref="J78:M78" location="病院!B505" display="・がん、脳卒中、心筋梗塞、分娩、精神医療への対応状況" xr:uid="{34CC0239-52CB-46D4-B94A-3801E0D2F556}"/>
    <hyperlink ref="K78:N78" location="病院!B505" display="・がん、脳卒中、心筋梗塞、分娩、精神医療への対応状況" xr:uid="{F5CACC74-073A-40E5-9ED5-F5F6204E986D}"/>
    <hyperlink ref="L78:O78" location="病院!B505" display="・がん、脳卒中、心筋梗塞、分娩、精神医療への対応状況" xr:uid="{006FDFEF-46C3-4E08-8D37-D1D3FCD685F6}"/>
    <hyperlink ref="M78:P78" location="病院!B505" display="・がん、脳卒中、心筋梗塞、分娩、精神医療への対応状況" xr:uid="{6F2D2CE2-A8E7-4A10-8621-B4DFCE96192C}"/>
    <hyperlink ref="C79:G79" location="病院!B128" display="・入院基本料・特定入院料及び届出病床数" xr:uid="{15ED1D44-DD42-43E7-BE93-A0AD8D11231B}"/>
    <hyperlink ref="D79:H79" location="病院!B128" display="・入院基本料・特定入院料及び届出病床数" xr:uid="{D35C45C4-75E0-4561-816B-084EE4AEDF1E}"/>
    <hyperlink ref="E79:I79" location="病院!B128" display="・入院基本料・特定入院料及び届出病床数" xr:uid="{FA3CE04A-F4E5-43EC-BDF3-3810B56FFCA9}"/>
    <hyperlink ref="F79:J79" location="病院!B128" display="・入院基本料・特定入院料及び届出病床数" xr:uid="{85C9FD8D-2868-4788-92A3-F104F7E368EB}"/>
    <hyperlink ref="G79:K79" location="病院!B128" display="・入院基本料・特定入院料及び届出病床数" xr:uid="{0A8156E2-CE30-4C70-A76D-344FB4311C39}"/>
    <hyperlink ref="H79:I79" location="病院!B363" display="・看取りを行った患者数" xr:uid="{2D0585B9-F844-4F68-862C-49E27DD14D59}"/>
    <hyperlink ref="I79:J79" location="病院!B363" display="・看取りを行った患者数" xr:uid="{1D41FCD5-903D-4F66-8933-9E2DAAEA3BE6}"/>
    <hyperlink ref="J79:M79" location="病院!B548" display="・重症患者への対応状況" xr:uid="{79BEEBDE-F50A-432A-8028-8B03B170C903}"/>
    <hyperlink ref="K79:N79" location="病院!B548" display="・重症患者への対応状況" xr:uid="{AAB4E4E0-9605-4D59-B315-A11D0580B51F}"/>
    <hyperlink ref="L79:O79" location="病院!B548" display="・重症患者への対応状況" xr:uid="{371D222C-27C6-463E-803C-DAA13B98DCF7}"/>
    <hyperlink ref="M79:P79" location="病院!B548" display="・重症患者への対応状況" xr:uid="{7EB7909E-7295-48AC-AD28-6756DC824BD1}"/>
    <hyperlink ref="C80:G80" location="病院!B141" display="・DPC医療機関群の種類" xr:uid="{3AE59F6F-8290-4063-ADC4-5844A52730A4}"/>
    <hyperlink ref="D80:H80" location="病院!B141" display="・DPC医療機関群の種類" xr:uid="{ED9AC697-8F8D-4B19-A9A4-23862486A7E5}"/>
    <hyperlink ref="E80:I80" location="病院!B141" display="・DPC医療機関群の種類" xr:uid="{1C0F0F86-B822-4098-BA65-C0E2051CD993}"/>
    <hyperlink ref="F80:J80" location="病院!B141" display="・DPC医療機関群の種類" xr:uid="{39CE6905-FB9B-465B-A650-BDC580067323}"/>
    <hyperlink ref="G80:K80" location="病院!B141" display="・DPC医療機関群の種類" xr:uid="{CD9FB460-00BD-4647-AF99-8321907F752A}"/>
    <hyperlink ref="J80:M80" location="病院!B594" display="・救急医療の実施状況" xr:uid="{12411421-4DEF-4E92-A1D0-7D3EF1484BFB}"/>
    <hyperlink ref="K80:N80" location="病院!B594" display="・救急医療の実施状況" xr:uid="{A4911153-5CF9-444F-85D3-2C60B516DA27}"/>
    <hyperlink ref="L80:O80" location="病院!B594" display="・救急医療の実施状況" xr:uid="{2CD20AA9-1C57-4AAC-966E-8130BB4F873A}"/>
    <hyperlink ref="M80:P80" location="病院!B594" display="・救急医療の実施状況" xr:uid="{472709B8-5A8A-40BD-8BA8-08812FAC371B}"/>
    <hyperlink ref="C81:G81" location="病院!B149" display="・救急告示病院、二次救急医療施設、三次救急医療施設の告示・認定の有無" xr:uid="{52323E02-3E47-4FE8-9ADD-1E184F7D7255}"/>
    <hyperlink ref="D81:H81" location="病院!B149" display="・救急告示病院、二次救急医療施設、三次救急医療施設の告示・認定の有無" xr:uid="{26F2A27B-4FB2-4FA0-B73B-E5E9E5D1A9F9}"/>
    <hyperlink ref="E81:I81" location="病院!B149" display="・救急告示病院、二次救急医療施設、三次救急医療施設の告示・認定の有無" xr:uid="{900EBC96-014B-4353-8187-2F5F2EB597C2}"/>
    <hyperlink ref="F81:J81" location="病院!B149" display="・救急告示病院、二次救急医療施設、三次救急医療施設の告示・認定の有無" xr:uid="{59C1DDF7-53AD-4123-ACDF-BF2F46771396}"/>
    <hyperlink ref="G81:K81" location="病院!B149" display="・救急告示病院、二次救急医療施設、三次救急医療施設の告示・認定の有無" xr:uid="{D9B65DCD-5DE2-424B-BA2C-323D5757E013}"/>
    <hyperlink ref="J81:M81" location="病院!B625" display="・急性期後の支援、在宅復帰の支援の状況" xr:uid="{E94319DC-4371-4CC5-A316-FEC5D49A1B01}"/>
    <hyperlink ref="K81:N81" location="病院!B625" display="・急性期後の支援、在宅復帰の支援の状況" xr:uid="{1AC7E74D-BE97-4682-807E-235BD49EE97D}"/>
    <hyperlink ref="L81:O81" location="病院!B625" display="・急性期後の支援、在宅復帰の支援の状況" xr:uid="{2D93480F-83E0-438B-AB39-EF56B9CBF337}"/>
    <hyperlink ref="M81:P81" location="病院!B625" display="・急性期後の支援、在宅復帰の支援の状況" xr:uid="{D0CFA394-6EAD-46B8-B264-72E910F441D7}"/>
    <hyperlink ref="C82:G82" location="病院!B159" display="・承認の有無" xr:uid="{0937409F-3DF3-427F-AA59-FCD7977F52ED}"/>
    <hyperlink ref="D82:H82" location="病院!B159" display="・承認の有無" xr:uid="{F871165D-B8F5-4090-B976-920D798590EB}"/>
    <hyperlink ref="E82:I82" location="病院!B159" display="・承認の有無" xr:uid="{A2E3210E-D78B-45E9-B025-A236EA6D0F83}"/>
    <hyperlink ref="F82:J82" location="病院!B159" display="・承認の有無" xr:uid="{47590C90-F3A2-414B-A221-C9D0685B3B10}"/>
    <hyperlink ref="G82:K82" location="病院!B159" display="・承認の有無" xr:uid="{D9E66E6E-FB9B-466D-9FB2-D441A6BAB841}"/>
    <hyperlink ref="J82:M82" location="病院!B645" display="・全身管理の状況" xr:uid="{2F42FB07-1C47-4B92-9C79-459D414FBE01}"/>
    <hyperlink ref="K82:N82" location="病院!B645" display="・全身管理の状況" xr:uid="{56D480FC-2294-4E54-9BAC-A530109B3714}"/>
    <hyperlink ref="L82:O82" location="病院!B645" display="・全身管理の状況" xr:uid="{23952202-013E-4B41-9111-427EF9390827}"/>
    <hyperlink ref="M82:P82" location="病院!B645" display="・全身管理の状況" xr:uid="{6A23598F-CEF9-47C1-B394-1798D017D8D0}"/>
    <hyperlink ref="C83:G83" location="病院!B168" display="・診療報酬の届出の有無" xr:uid="{76390151-06C4-4AD4-B9E5-926C2B3C314B}"/>
    <hyperlink ref="D83:H83" location="病院!B168" display="・診療報酬の届出の有無" xr:uid="{458DD752-DCD5-47B9-84C3-32B75774701F}"/>
    <hyperlink ref="E83:I83" location="病院!B168" display="・診療報酬の届出の有無" xr:uid="{DB304C85-604D-4541-8028-8E86EE6B3EEF}"/>
    <hyperlink ref="F83:J83" location="病院!B168" display="・診療報酬の届出の有無" xr:uid="{EC683C77-F60B-4981-A880-E17C103C07D6}"/>
    <hyperlink ref="G83:K83" location="病院!B168" display="・診療報酬の届出の有無" xr:uid="{C1D63228-D1D8-4CCF-A8A9-B1706A691091}"/>
    <hyperlink ref="J83:M83" location="病院!B660" display="・リハビリテーションの実施状況" xr:uid="{DB7F7188-AED1-484A-A44D-5453DB1CCA8F}"/>
    <hyperlink ref="K83:N83" location="病院!B660" display="・リハビリテーションの実施状況" xr:uid="{842CF0AE-AF90-4AF7-AAD3-758B2EB9A922}"/>
    <hyperlink ref="L83:O83" location="病院!B660" display="・リハビリテーションの実施状況" xr:uid="{DDFD9007-0E48-4C07-B62C-3483F136EE92}"/>
    <hyperlink ref="M83:P83" location="病院!B660" display="・リハビリテーションの実施状況" xr:uid="{E5745393-45B8-40EF-A373-84087E4DC16F}"/>
    <hyperlink ref="C84:G84" location="病院!B180" display="・職員数の状況" xr:uid="{A6E6E35B-546F-411F-817E-39B420E10797}"/>
    <hyperlink ref="D84:H84" location="病院!B180" display="・職員数の状況" xr:uid="{F7FA6A28-EE91-437F-A449-488C604D6155}"/>
    <hyperlink ref="E84:I84" location="病院!B180" display="・職員数の状況" xr:uid="{1EBD7538-F519-43A7-8DC7-6E5330DFCEA9}"/>
    <hyperlink ref="F84:J84" location="病院!B180" display="・職員数の状況" xr:uid="{1A5E8185-68A3-4D53-A099-85F9BA847F66}"/>
    <hyperlink ref="G84:K84" location="病院!B180" display="・職員数の状況" xr:uid="{ACF4C35F-2AE1-4374-85F2-7473BFA17232}"/>
    <hyperlink ref="J84:M84" location="病院!B707" display="・長期療養患者の受入状況" xr:uid="{E2BF8794-D95C-4C86-B4C0-CD19AF261128}"/>
    <hyperlink ref="K84:N84" location="病院!B707" display="・長期療養患者の受入状況" xr:uid="{C33BC2D1-3616-4749-88CF-7E8430A5661B}"/>
    <hyperlink ref="L84:O84" location="病院!B707" display="・長期療養患者の受入状況" xr:uid="{75228AA1-245D-46B8-944E-96920D63B5E5}"/>
    <hyperlink ref="M84:P84" location="病院!B707" display="・長期療養患者の受入状況" xr:uid="{FD322ECC-6A08-49E4-AB8A-49BCA95EE86B}"/>
    <hyperlink ref="C85:G85" location="病院!B243" display="・退院調整部門の設置状況" xr:uid="{EB3E7EF2-9634-4CE2-BBD8-B0A4A79CC3F3}"/>
    <hyperlink ref="D85:H85" location="病院!B243" display="・退院調整部門の設置状況" xr:uid="{0BA64B65-20A7-4723-99FB-9C9DCD72A238}"/>
    <hyperlink ref="E85:I85" location="病院!B243" display="・退院調整部門の設置状況" xr:uid="{74AF7648-FD99-47EA-A148-1EC3F749218D}"/>
    <hyperlink ref="F85:J85" location="病院!B243" display="・退院調整部門の設置状況" xr:uid="{9C17A299-690C-4A75-9EC1-96843B5F437B}"/>
    <hyperlink ref="G85:K85" location="病院!B243" display="・退院調整部門の設置状況" xr:uid="{C006A0AE-E258-4B63-BC10-DA601E1C1FA0}"/>
    <hyperlink ref="J85:M85" location="病院!B717" display="・重度の障害児等の受入状況" xr:uid="{72D9A391-CA09-4893-98A7-65BF7D706144}"/>
    <hyperlink ref="K85:N85" location="病院!B717" display="・重度の障害児等の受入状況" xr:uid="{71E46821-110D-494B-A585-90C0FFB1B1D8}"/>
    <hyperlink ref="L85:O85" location="病院!B717" display="・重度の障害児等の受入状況" xr:uid="{4A6B343A-1168-4B40-BB96-88D0F8790E97}"/>
    <hyperlink ref="M85:P85" location="病院!B717" display="・重度の障害児等の受入状況" xr:uid="{3E280C2F-C82D-4D6D-8669-C0CBF3B9725D}"/>
    <hyperlink ref="C86:G86" location="病院!B263" display="・医療機器の台数" xr:uid="{D05EBF50-36EB-470B-B2D6-7C6D3DF84534}"/>
    <hyperlink ref="D86:H86" location="病院!B263" display="・医療機器の台数" xr:uid="{675B59B3-E89C-454E-A499-54BC1D4ACC1D}"/>
    <hyperlink ref="E86:I86" location="病院!B263" display="・医療機器の台数" xr:uid="{82BA31AE-B43C-4C3E-ACF3-FCA0F0FA57B7}"/>
    <hyperlink ref="F86:J86" location="病院!B263" display="・医療機器の台数" xr:uid="{8659BE6C-9ADE-4800-B5FC-74FF71491A9E}"/>
    <hyperlink ref="G86:K86" location="病院!B263" display="・医療機器の台数" xr:uid="{B9077C69-6DE8-4DAD-A895-F5D53D444D05}"/>
    <hyperlink ref="J86:M86" location="病院!B729" display="・医科歯科の連携状況" xr:uid="{8AB9A02E-C57C-4C41-9920-393C65F7105F}"/>
    <hyperlink ref="K86:N86" location="病院!B729" display="・医科歯科の連携状況" xr:uid="{F7E68876-1550-4819-B38B-2CBD409E181C}"/>
    <hyperlink ref="L86:O86" location="病院!B729" display="・医科歯科の連携状況" xr:uid="{1567710E-880B-425A-978F-5A5D69B78637}"/>
    <hyperlink ref="M86:P86" location="病院!B729" display="・医科歯科の連携状況" xr:uid="{B647F4A7-9447-4461-BCBB-967A4E593BED}"/>
    <hyperlink ref="C87:G87" location="病院!B289" display="・過去1年間の間に病棟の再編・見直しがあった場合の報告対象期間" xr:uid="{5A685CC8-235D-43D6-83BA-77ECFE953A5C}"/>
    <hyperlink ref="D87:H87" location="病院!B289" display="・過去1年間の間に病棟の再編・見直しがあった場合の報告対象期間" xr:uid="{9BA6C3F5-CF8A-43AC-802B-80DB135B018E}"/>
    <hyperlink ref="E87:I87" location="病院!B289" display="・過去1年間の間に病棟の再編・見直しがあった場合の報告対象期間" xr:uid="{E099F65A-5884-440D-9ADC-0C69A16F01DD}"/>
    <hyperlink ref="F87:J87" location="病院!B289" display="・過去1年間の間に病棟の再編・見直しがあった場合の報告対象期間" xr:uid="{17DBD3EF-4F60-4491-BF55-5E1596B30CA3}"/>
    <hyperlink ref="G87:K87" location="病院!B289" display="・過去1年間の間に病棟の再編・見直しがあった場合の報告対象期間" xr:uid="{DAED89F2-A9DC-48FF-B88B-6D3F7E145849}"/>
    <hyperlink ref="I298" location="病院!B70" display="メニューへ戻る" xr:uid="{C7D2C121-4130-45C6-9E51-BCD461B64645}"/>
    <hyperlink ref="I373" location="病院!B70" display="メニューへ戻る" xr:uid="{9876F625-20A6-4DAA-A15D-3B9288AC3D48}"/>
    <hyperlink ref="I737" location="病院!B70" display="メニューへ戻る" xr:uid="{771A592A-D587-4DC7-934A-EDFDF3B4E789}"/>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AF4DA-7523-4A3C-8617-6DD3FE967196}">
  <sheetPr>
    <tabColor theme="9"/>
    <pageSetUpPr fitToPage="1"/>
  </sheetPr>
  <dimension ref="A1:XFA747"/>
  <sheetViews>
    <sheetView showGridLines="0" topLeftCell="B115"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686</v>
      </c>
      <c r="B2" s="11" t="s">
        <v>1023</v>
      </c>
      <c r="C2" s="12"/>
      <c r="D2" s="13"/>
      <c r="E2" s="13"/>
      <c r="F2" s="347"/>
      <c r="G2" s="347"/>
      <c r="H2" s="14"/>
    </row>
    <row r="3" spans="1:73" x14ac:dyDescent="0.2">
      <c r="A3" s="51"/>
      <c r="B3" s="15" t="s">
        <v>1024</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689</v>
      </c>
    </row>
    <row r="8" spans="1:73" x14ac:dyDescent="0.2">
      <c r="A8" s="51"/>
      <c r="B8" s="28"/>
    </row>
    <row r="9" spans="1:73" s="58" customFormat="1" ht="51" customHeight="1" x14ac:dyDescent="0.2">
      <c r="A9" s="51"/>
      <c r="B9" s="29"/>
      <c r="C9" s="25"/>
      <c r="D9" s="25"/>
      <c r="E9" s="25"/>
      <c r="F9" s="25"/>
      <c r="G9" s="25"/>
      <c r="H9" s="26"/>
      <c r="I9" s="30" t="s">
        <v>690</v>
      </c>
      <c r="J9" s="30"/>
      <c r="K9" s="30"/>
      <c r="L9" s="351" t="s">
        <v>1025</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693</v>
      </c>
      <c r="B10" s="23"/>
      <c r="C10" s="25"/>
      <c r="D10" s="25"/>
      <c r="E10" s="25"/>
      <c r="F10" s="25"/>
      <c r="G10" s="25"/>
      <c r="H10" s="26"/>
      <c r="I10" s="33" t="s">
        <v>694</v>
      </c>
      <c r="J10" s="33"/>
      <c r="K10" s="33"/>
      <c r="L10" s="55" t="s">
        <v>1026</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693</v>
      </c>
      <c r="B11" s="35"/>
      <c r="C11" s="25"/>
      <c r="D11" s="25"/>
      <c r="E11" s="25"/>
      <c r="F11" s="25"/>
      <c r="G11" s="25"/>
      <c r="H11" s="26"/>
      <c r="I11" s="33" t="s">
        <v>696</v>
      </c>
      <c r="J11" s="33"/>
      <c r="K11" s="33"/>
      <c r="L11" s="55" t="s">
        <v>1027</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699</v>
      </c>
      <c r="J16" s="30"/>
      <c r="K16" s="30"/>
      <c r="L16" s="351" t="s">
        <v>1025</v>
      </c>
      <c r="M16" s="351" t="s">
        <v>406</v>
      </c>
      <c r="N16" s="351" t="s">
        <v>406</v>
      </c>
      <c r="O16" s="351" t="s">
        <v>406</v>
      </c>
      <c r="P16" s="351" t="s">
        <v>406</v>
      </c>
      <c r="Q16" s="351" t="s">
        <v>406</v>
      </c>
      <c r="R16" s="351" t="s">
        <v>406</v>
      </c>
      <c r="S16" s="351" t="s">
        <v>406</v>
      </c>
      <c r="T16" s="351" t="s">
        <v>406</v>
      </c>
      <c r="U16" s="351" t="s">
        <v>406</v>
      </c>
      <c r="V16" s="351" t="s">
        <v>406</v>
      </c>
      <c r="W16" s="351" t="s">
        <v>406</v>
      </c>
      <c r="X16" s="351" t="s">
        <v>406</v>
      </c>
      <c r="Y16" s="351" t="s">
        <v>406</v>
      </c>
      <c r="Z16" s="351" t="s">
        <v>406</v>
      </c>
      <c r="AA16" s="351" t="s">
        <v>406</v>
      </c>
      <c r="AB16" s="351" t="s">
        <v>406</v>
      </c>
      <c r="AC16" s="351" t="s">
        <v>406</v>
      </c>
      <c r="AD16" s="351" t="s">
        <v>406</v>
      </c>
      <c r="AE16" s="351" t="s">
        <v>406</v>
      </c>
      <c r="AF16" s="351" t="s">
        <v>406</v>
      </c>
      <c r="AG16" s="351" t="s">
        <v>406</v>
      </c>
      <c r="AH16" s="351" t="s">
        <v>406</v>
      </c>
      <c r="AI16" s="351" t="s">
        <v>406</v>
      </c>
      <c r="AJ16" s="351" t="s">
        <v>406</v>
      </c>
      <c r="AK16" s="351" t="s">
        <v>406</v>
      </c>
      <c r="AL16" s="351" t="s">
        <v>406</v>
      </c>
      <c r="AM16" s="351" t="s">
        <v>406</v>
      </c>
      <c r="AN16" s="351" t="s">
        <v>406</v>
      </c>
      <c r="AO16" s="351" t="s">
        <v>406</v>
      </c>
      <c r="AP16" s="351" t="s">
        <v>406</v>
      </c>
      <c r="AQ16" s="351" t="s">
        <v>406</v>
      </c>
      <c r="AR16" s="351" t="s">
        <v>406</v>
      </c>
      <c r="AS16" s="351" t="s">
        <v>406</v>
      </c>
      <c r="AT16" s="351" t="s">
        <v>406</v>
      </c>
      <c r="AU16" s="351" t="s">
        <v>406</v>
      </c>
      <c r="AV16" s="351" t="s">
        <v>406</v>
      </c>
      <c r="AW16" s="351" t="s">
        <v>406</v>
      </c>
      <c r="AX16" s="351" t="s">
        <v>406</v>
      </c>
      <c r="AY16" s="351" t="s">
        <v>406</v>
      </c>
      <c r="AZ16" s="351" t="s">
        <v>406</v>
      </c>
      <c r="BA16" s="351" t="s">
        <v>406</v>
      </c>
      <c r="BB16" s="351" t="s">
        <v>406</v>
      </c>
      <c r="BC16" s="351" t="s">
        <v>406</v>
      </c>
      <c r="BD16" s="351" t="s">
        <v>406</v>
      </c>
      <c r="BE16" s="351" t="s">
        <v>406</v>
      </c>
      <c r="BF16" s="351" t="s">
        <v>406</v>
      </c>
      <c r="BG16" s="351" t="s">
        <v>406</v>
      </c>
      <c r="BH16" s="351" t="s">
        <v>406</v>
      </c>
      <c r="BI16" s="351" t="s">
        <v>406</v>
      </c>
      <c r="BJ16" s="351" t="s">
        <v>406</v>
      </c>
      <c r="BK16" s="351" t="s">
        <v>406</v>
      </c>
      <c r="BL16" s="351" t="s">
        <v>406</v>
      </c>
      <c r="BM16" s="351" t="s">
        <v>406</v>
      </c>
      <c r="BN16" s="351" t="s">
        <v>406</v>
      </c>
      <c r="BO16" s="351" t="s">
        <v>406</v>
      </c>
      <c r="BP16" s="351" t="s">
        <v>406</v>
      </c>
      <c r="BQ16" s="351" t="s">
        <v>406</v>
      </c>
      <c r="BR16" s="351" t="s">
        <v>406</v>
      </c>
      <c r="BS16" s="351" t="s">
        <v>406</v>
      </c>
      <c r="BU16" s="352"/>
    </row>
    <row r="17" spans="1:73 16381:16381" s="58" customFormat="1" ht="34.5" customHeight="1" x14ac:dyDescent="0.2">
      <c r="A17" s="353" t="s">
        <v>693</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693</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693</v>
      </c>
      <c r="B19" s="35"/>
      <c r="C19" s="25"/>
      <c r="D19" s="25"/>
      <c r="E19" s="25"/>
      <c r="F19" s="25"/>
      <c r="G19" s="25"/>
      <c r="H19" s="26"/>
      <c r="I19" s="33" t="s">
        <v>8</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693</v>
      </c>
      <c r="B20" s="23"/>
      <c r="C20" s="25"/>
      <c r="D20" s="25"/>
      <c r="E20" s="25"/>
      <c r="F20" s="25"/>
      <c r="G20" s="25"/>
      <c r="H20" s="26"/>
      <c r="I20" s="33" t="s">
        <v>10</v>
      </c>
      <c r="J20" s="33"/>
      <c r="K20" s="33"/>
      <c r="L20" s="57" t="s">
        <v>9</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693</v>
      </c>
      <c r="B21" s="23"/>
      <c r="C21" s="25"/>
      <c r="D21" s="25"/>
      <c r="E21" s="25"/>
      <c r="F21" s="25"/>
      <c r="G21" s="25"/>
      <c r="H21" s="26"/>
      <c r="I21" s="33" t="s">
        <v>219</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693</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699</v>
      </c>
      <c r="J27" s="42"/>
      <c r="K27" s="43"/>
      <c r="L27" s="351" t="s">
        <v>1025</v>
      </c>
      <c r="M27" s="351" t="s">
        <v>406</v>
      </c>
      <c r="N27" s="351" t="s">
        <v>406</v>
      </c>
      <c r="O27" s="351" t="s">
        <v>406</v>
      </c>
      <c r="P27" s="351" t="s">
        <v>406</v>
      </c>
      <c r="Q27" s="351" t="s">
        <v>406</v>
      </c>
      <c r="R27" s="351" t="s">
        <v>406</v>
      </c>
      <c r="S27" s="351" t="s">
        <v>406</v>
      </c>
      <c r="T27" s="351" t="s">
        <v>406</v>
      </c>
      <c r="U27" s="351" t="s">
        <v>406</v>
      </c>
      <c r="V27" s="351" t="s">
        <v>406</v>
      </c>
      <c r="W27" s="351" t="s">
        <v>406</v>
      </c>
      <c r="X27" s="351" t="s">
        <v>406</v>
      </c>
      <c r="Y27" s="351" t="s">
        <v>406</v>
      </c>
      <c r="Z27" s="351" t="s">
        <v>406</v>
      </c>
      <c r="AA27" s="351" t="s">
        <v>406</v>
      </c>
      <c r="AB27" s="351" t="s">
        <v>406</v>
      </c>
      <c r="AC27" s="351" t="s">
        <v>406</v>
      </c>
      <c r="AD27" s="351" t="s">
        <v>406</v>
      </c>
      <c r="AE27" s="351" t="s">
        <v>406</v>
      </c>
      <c r="AF27" s="351" t="s">
        <v>406</v>
      </c>
      <c r="AG27" s="351" t="s">
        <v>406</v>
      </c>
      <c r="AH27" s="351" t="s">
        <v>406</v>
      </c>
      <c r="AI27" s="351" t="s">
        <v>406</v>
      </c>
      <c r="AJ27" s="351" t="s">
        <v>406</v>
      </c>
      <c r="AK27" s="351" t="s">
        <v>406</v>
      </c>
      <c r="AL27" s="351" t="s">
        <v>406</v>
      </c>
      <c r="AM27" s="351" t="s">
        <v>406</v>
      </c>
      <c r="AN27" s="351" t="s">
        <v>406</v>
      </c>
      <c r="AO27" s="351" t="s">
        <v>406</v>
      </c>
      <c r="AP27" s="351" t="s">
        <v>406</v>
      </c>
      <c r="AQ27" s="351" t="s">
        <v>406</v>
      </c>
      <c r="AR27" s="351" t="s">
        <v>406</v>
      </c>
      <c r="AS27" s="351" t="s">
        <v>406</v>
      </c>
      <c r="AT27" s="351" t="s">
        <v>406</v>
      </c>
      <c r="AU27" s="351" t="s">
        <v>406</v>
      </c>
      <c r="AV27" s="351" t="s">
        <v>406</v>
      </c>
      <c r="AW27" s="351" t="s">
        <v>406</v>
      </c>
      <c r="AX27" s="351" t="s">
        <v>406</v>
      </c>
      <c r="AY27" s="351" t="s">
        <v>406</v>
      </c>
      <c r="AZ27" s="351" t="s">
        <v>406</v>
      </c>
      <c r="BA27" s="351" t="s">
        <v>406</v>
      </c>
      <c r="BB27" s="351" t="s">
        <v>406</v>
      </c>
      <c r="BC27" s="351" t="s">
        <v>406</v>
      </c>
      <c r="BD27" s="351" t="s">
        <v>406</v>
      </c>
      <c r="BE27" s="351" t="s">
        <v>406</v>
      </c>
      <c r="BF27" s="351" t="s">
        <v>406</v>
      </c>
      <c r="BG27" s="351" t="s">
        <v>406</v>
      </c>
      <c r="BH27" s="351" t="s">
        <v>406</v>
      </c>
      <c r="BI27" s="351" t="s">
        <v>406</v>
      </c>
      <c r="BJ27" s="351" t="s">
        <v>406</v>
      </c>
      <c r="BK27" s="351" t="s">
        <v>406</v>
      </c>
      <c r="BL27" s="351" t="s">
        <v>406</v>
      </c>
      <c r="BM27" s="351" t="s">
        <v>406</v>
      </c>
      <c r="BN27" s="351" t="s">
        <v>406</v>
      </c>
      <c r="BO27" s="351" t="s">
        <v>406</v>
      </c>
      <c r="BP27" s="351" t="s">
        <v>406</v>
      </c>
      <c r="BQ27" s="351" t="s">
        <v>406</v>
      </c>
      <c r="BR27" s="351" t="s">
        <v>406</v>
      </c>
      <c r="BS27" s="351" t="s">
        <v>406</v>
      </c>
      <c r="BU27" s="352"/>
      <c r="XFA27" s="355"/>
    </row>
    <row r="28" spans="1:73 16381:16381" s="58" customFormat="1" ht="34.5" customHeight="1" x14ac:dyDescent="0.2">
      <c r="A28" s="353" t="s">
        <v>701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701</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701</v>
      </c>
      <c r="B30" s="35"/>
      <c r="C30" s="25"/>
      <c r="D30" s="25"/>
      <c r="E30" s="25"/>
      <c r="F30" s="25"/>
      <c r="G30" s="25"/>
      <c r="H30" s="26"/>
      <c r="I30" s="44" t="s">
        <v>8</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701</v>
      </c>
      <c r="B31" s="23"/>
      <c r="C31" s="25"/>
      <c r="D31" s="25"/>
      <c r="E31" s="25"/>
      <c r="F31" s="25"/>
      <c r="G31" s="25"/>
      <c r="H31" s="26"/>
      <c r="I31" s="44" t="s">
        <v>10</v>
      </c>
      <c r="J31" s="45"/>
      <c r="K31" s="46"/>
      <c r="L31" s="57" t="s">
        <v>9</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702</v>
      </c>
      <c r="J40" s="42"/>
      <c r="K40" s="43"/>
      <c r="L40" s="351" t="s">
        <v>1025</v>
      </c>
      <c r="M40" s="351" t="s">
        <v>406</v>
      </c>
      <c r="N40" s="351" t="s">
        <v>406</v>
      </c>
      <c r="O40" s="351" t="s">
        <v>406</v>
      </c>
      <c r="P40" s="351" t="s">
        <v>406</v>
      </c>
      <c r="Q40" s="351" t="s">
        <v>406</v>
      </c>
      <c r="R40" s="351" t="s">
        <v>406</v>
      </c>
      <c r="S40" s="351" t="s">
        <v>406</v>
      </c>
      <c r="T40" s="351" t="s">
        <v>406</v>
      </c>
      <c r="U40" s="351" t="s">
        <v>406</v>
      </c>
      <c r="V40" s="351" t="s">
        <v>406</v>
      </c>
      <c r="W40" s="351" t="s">
        <v>406</v>
      </c>
      <c r="X40" s="351" t="s">
        <v>406</v>
      </c>
      <c r="Y40" s="351" t="s">
        <v>406</v>
      </c>
      <c r="Z40" s="351" t="s">
        <v>406</v>
      </c>
      <c r="AA40" s="351" t="s">
        <v>406</v>
      </c>
      <c r="AB40" s="351" t="s">
        <v>406</v>
      </c>
      <c r="AC40" s="351" t="s">
        <v>406</v>
      </c>
      <c r="AD40" s="351" t="s">
        <v>406</v>
      </c>
      <c r="AE40" s="351" t="s">
        <v>406</v>
      </c>
      <c r="AF40" s="351" t="s">
        <v>406</v>
      </c>
      <c r="AG40" s="351" t="s">
        <v>406</v>
      </c>
      <c r="AH40" s="351" t="s">
        <v>406</v>
      </c>
      <c r="AI40" s="351" t="s">
        <v>406</v>
      </c>
      <c r="AJ40" s="351" t="s">
        <v>406</v>
      </c>
      <c r="AK40" s="351" t="s">
        <v>406</v>
      </c>
      <c r="AL40" s="351" t="s">
        <v>406</v>
      </c>
      <c r="AM40" s="351" t="s">
        <v>406</v>
      </c>
      <c r="AN40" s="351" t="s">
        <v>406</v>
      </c>
      <c r="AO40" s="351" t="s">
        <v>406</v>
      </c>
      <c r="AP40" s="351" t="s">
        <v>406</v>
      </c>
      <c r="AQ40" s="351" t="s">
        <v>406</v>
      </c>
      <c r="AR40" s="351" t="s">
        <v>406</v>
      </c>
      <c r="AS40" s="351" t="s">
        <v>406</v>
      </c>
      <c r="AT40" s="351" t="s">
        <v>406</v>
      </c>
      <c r="AU40" s="351" t="s">
        <v>406</v>
      </c>
      <c r="AV40" s="351" t="s">
        <v>406</v>
      </c>
      <c r="AW40" s="351" t="s">
        <v>406</v>
      </c>
      <c r="AX40" s="351" t="s">
        <v>406</v>
      </c>
      <c r="AY40" s="351" t="s">
        <v>406</v>
      </c>
      <c r="AZ40" s="351" t="s">
        <v>406</v>
      </c>
      <c r="BA40" s="351" t="s">
        <v>406</v>
      </c>
      <c r="BB40" s="351" t="s">
        <v>406</v>
      </c>
      <c r="BC40" s="351" t="s">
        <v>406</v>
      </c>
      <c r="BD40" s="351" t="s">
        <v>406</v>
      </c>
      <c r="BE40" s="351" t="s">
        <v>406</v>
      </c>
      <c r="BF40" s="351" t="s">
        <v>406</v>
      </c>
      <c r="BG40" s="351" t="s">
        <v>406</v>
      </c>
      <c r="BH40" s="351" t="s">
        <v>406</v>
      </c>
      <c r="BI40" s="351" t="s">
        <v>406</v>
      </c>
      <c r="BJ40" s="351" t="s">
        <v>406</v>
      </c>
      <c r="BK40" s="351" t="s">
        <v>406</v>
      </c>
      <c r="BL40" s="351" t="s">
        <v>406</v>
      </c>
      <c r="BM40" s="351" t="s">
        <v>406</v>
      </c>
      <c r="BN40" s="351" t="s">
        <v>406</v>
      </c>
      <c r="BO40" s="351" t="s">
        <v>406</v>
      </c>
      <c r="BP40" s="351" t="s">
        <v>406</v>
      </c>
      <c r="BQ40" s="351" t="s">
        <v>406</v>
      </c>
      <c r="BR40" s="351" t="s">
        <v>406</v>
      </c>
      <c r="BS40" s="351" t="s">
        <v>406</v>
      </c>
      <c r="BU40" s="352"/>
    </row>
    <row r="41" spans="1:73" s="58" customFormat="1" ht="34.5" customHeight="1" x14ac:dyDescent="0.2">
      <c r="A41" s="353" t="s">
        <v>703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699</v>
      </c>
      <c r="J49" s="362"/>
      <c r="K49" s="363"/>
      <c r="L49" s="351" t="s">
        <v>1025</v>
      </c>
      <c r="M49" s="351" t="s">
        <v>406</v>
      </c>
      <c r="N49" s="351" t="s">
        <v>406</v>
      </c>
      <c r="O49" s="351" t="s">
        <v>406</v>
      </c>
      <c r="P49" s="351" t="s">
        <v>406</v>
      </c>
      <c r="Q49" s="351" t="s">
        <v>406</v>
      </c>
      <c r="R49" s="351" t="s">
        <v>406</v>
      </c>
      <c r="S49" s="351" t="s">
        <v>406</v>
      </c>
      <c r="T49" s="351" t="s">
        <v>406</v>
      </c>
      <c r="U49" s="351" t="s">
        <v>406</v>
      </c>
      <c r="V49" s="351" t="s">
        <v>406</v>
      </c>
      <c r="W49" s="351" t="s">
        <v>406</v>
      </c>
      <c r="X49" s="351" t="s">
        <v>406</v>
      </c>
      <c r="Y49" s="351" t="s">
        <v>406</v>
      </c>
      <c r="Z49" s="351" t="s">
        <v>406</v>
      </c>
      <c r="AA49" s="351" t="s">
        <v>406</v>
      </c>
      <c r="AB49" s="351" t="s">
        <v>406</v>
      </c>
      <c r="AC49" s="351" t="s">
        <v>406</v>
      </c>
      <c r="AD49" s="351" t="s">
        <v>406</v>
      </c>
      <c r="AE49" s="351" t="s">
        <v>406</v>
      </c>
      <c r="AF49" s="351" t="s">
        <v>406</v>
      </c>
      <c r="AG49" s="351" t="s">
        <v>406</v>
      </c>
      <c r="AH49" s="351" t="s">
        <v>406</v>
      </c>
      <c r="AI49" s="351" t="s">
        <v>406</v>
      </c>
      <c r="AJ49" s="351" t="s">
        <v>406</v>
      </c>
      <c r="AK49" s="351" t="s">
        <v>406</v>
      </c>
      <c r="AL49" s="351" t="s">
        <v>406</v>
      </c>
      <c r="AM49" s="351" t="s">
        <v>406</v>
      </c>
      <c r="AN49" s="351" t="s">
        <v>406</v>
      </c>
      <c r="AO49" s="351" t="s">
        <v>406</v>
      </c>
      <c r="AP49" s="351" t="s">
        <v>406</v>
      </c>
      <c r="AQ49" s="351" t="s">
        <v>406</v>
      </c>
      <c r="AR49" s="351" t="s">
        <v>406</v>
      </c>
      <c r="AS49" s="351" t="s">
        <v>406</v>
      </c>
      <c r="AT49" s="351" t="s">
        <v>406</v>
      </c>
      <c r="AU49" s="351" t="s">
        <v>406</v>
      </c>
      <c r="AV49" s="351" t="s">
        <v>406</v>
      </c>
      <c r="AW49" s="351" t="s">
        <v>406</v>
      </c>
      <c r="AX49" s="351" t="s">
        <v>406</v>
      </c>
      <c r="AY49" s="351" t="s">
        <v>406</v>
      </c>
      <c r="AZ49" s="351" t="s">
        <v>406</v>
      </c>
      <c r="BA49" s="351" t="s">
        <v>406</v>
      </c>
      <c r="BB49" s="351" t="s">
        <v>406</v>
      </c>
      <c r="BC49" s="351" t="s">
        <v>406</v>
      </c>
      <c r="BD49" s="351" t="s">
        <v>406</v>
      </c>
      <c r="BE49" s="351" t="s">
        <v>406</v>
      </c>
      <c r="BF49" s="351" t="s">
        <v>406</v>
      </c>
      <c r="BG49" s="351" t="s">
        <v>406</v>
      </c>
      <c r="BH49" s="351" t="s">
        <v>406</v>
      </c>
      <c r="BI49" s="351" t="s">
        <v>406</v>
      </c>
      <c r="BJ49" s="351" t="s">
        <v>406</v>
      </c>
      <c r="BK49" s="351" t="s">
        <v>406</v>
      </c>
      <c r="BL49" s="351" t="s">
        <v>406</v>
      </c>
      <c r="BM49" s="351" t="s">
        <v>406</v>
      </c>
      <c r="BN49" s="351" t="s">
        <v>406</v>
      </c>
      <c r="BO49" s="351" t="s">
        <v>406</v>
      </c>
      <c r="BP49" s="351" t="s">
        <v>406</v>
      </c>
      <c r="BQ49" s="351" t="s">
        <v>406</v>
      </c>
      <c r="BR49" s="351" t="s">
        <v>406</v>
      </c>
      <c r="BS49" s="351" t="s">
        <v>406</v>
      </c>
      <c r="BU49" s="352"/>
    </row>
    <row r="50" spans="1:73" s="58" customFormat="1" ht="34.5" customHeight="1" x14ac:dyDescent="0.2">
      <c r="A50" s="364" t="s">
        <v>704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704</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704</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704</v>
      </c>
      <c r="B57" s="23"/>
      <c r="C57" s="25"/>
      <c r="D57" s="25"/>
      <c r="E57" s="25"/>
      <c r="F57" s="25"/>
      <c r="G57" s="25"/>
      <c r="H57" s="26"/>
      <c r="I57" s="359" t="s">
        <v>13</v>
      </c>
      <c r="J57" s="359"/>
      <c r="K57" s="359"/>
      <c r="L57" s="57" t="s">
        <v>9</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704</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1025</v>
      </c>
      <c r="M94" s="379" t="s">
        <v>406</v>
      </c>
      <c r="N94" s="379" t="s">
        <v>406</v>
      </c>
      <c r="O94" s="379" t="s">
        <v>406</v>
      </c>
      <c r="P94" s="379" t="s">
        <v>406</v>
      </c>
      <c r="Q94" s="379" t="s">
        <v>406</v>
      </c>
      <c r="R94" s="379" t="s">
        <v>406</v>
      </c>
      <c r="S94" s="379" t="s">
        <v>406</v>
      </c>
      <c r="T94" s="379" t="s">
        <v>406</v>
      </c>
      <c r="U94" s="379" t="s">
        <v>406</v>
      </c>
      <c r="V94" s="379" t="s">
        <v>406</v>
      </c>
      <c r="W94" s="379" t="s">
        <v>406</v>
      </c>
      <c r="X94" s="379" t="s">
        <v>406</v>
      </c>
      <c r="Y94" s="379" t="s">
        <v>406</v>
      </c>
      <c r="Z94" s="379" t="s">
        <v>406</v>
      </c>
      <c r="AA94" s="379" t="s">
        <v>406</v>
      </c>
      <c r="AB94" s="379" t="s">
        <v>406</v>
      </c>
      <c r="AC94" s="379" t="s">
        <v>406</v>
      </c>
      <c r="AD94" s="379" t="s">
        <v>406</v>
      </c>
      <c r="AE94" s="379" t="s">
        <v>406</v>
      </c>
      <c r="AF94" s="379" t="s">
        <v>406</v>
      </c>
      <c r="AG94" s="379" t="s">
        <v>406</v>
      </c>
      <c r="AH94" s="379" t="s">
        <v>406</v>
      </c>
      <c r="AI94" s="379" t="s">
        <v>406</v>
      </c>
      <c r="AJ94" s="379" t="s">
        <v>406</v>
      </c>
      <c r="AK94" s="379" t="s">
        <v>406</v>
      </c>
      <c r="AL94" s="379" t="s">
        <v>406</v>
      </c>
      <c r="AM94" s="379" t="s">
        <v>406</v>
      </c>
      <c r="AN94" s="379" t="s">
        <v>406</v>
      </c>
      <c r="AO94" s="379" t="s">
        <v>406</v>
      </c>
      <c r="AP94" s="379" t="s">
        <v>406</v>
      </c>
      <c r="AQ94" s="379" t="s">
        <v>406</v>
      </c>
      <c r="AR94" s="379" t="s">
        <v>406</v>
      </c>
      <c r="AS94" s="379" t="s">
        <v>406</v>
      </c>
      <c r="AT94" s="379" t="s">
        <v>406</v>
      </c>
      <c r="AU94" s="379" t="s">
        <v>406</v>
      </c>
      <c r="AV94" s="379" t="s">
        <v>406</v>
      </c>
      <c r="AW94" s="379" t="s">
        <v>406</v>
      </c>
      <c r="AX94" s="379" t="s">
        <v>406</v>
      </c>
      <c r="AY94" s="379" t="s">
        <v>406</v>
      </c>
      <c r="AZ94" s="379" t="s">
        <v>406</v>
      </c>
      <c r="BA94" s="379" t="s">
        <v>406</v>
      </c>
      <c r="BB94" s="379" t="s">
        <v>406</v>
      </c>
      <c r="BC94" s="379" t="s">
        <v>406</v>
      </c>
      <c r="BD94" s="379" t="s">
        <v>406</v>
      </c>
      <c r="BE94" s="379" t="s">
        <v>406</v>
      </c>
      <c r="BF94" s="379" t="s">
        <v>406</v>
      </c>
      <c r="BG94" s="379" t="s">
        <v>406</v>
      </c>
      <c r="BH94" s="379" t="s">
        <v>406</v>
      </c>
      <c r="BI94" s="379" t="s">
        <v>406</v>
      </c>
      <c r="BJ94" s="379" t="s">
        <v>406</v>
      </c>
      <c r="BK94" s="379" t="s">
        <v>406</v>
      </c>
      <c r="BL94" s="379" t="s">
        <v>406</v>
      </c>
      <c r="BM94" s="379" t="s">
        <v>406</v>
      </c>
      <c r="BN94" s="379" t="s">
        <v>406</v>
      </c>
      <c r="BO94" s="379" t="s">
        <v>406</v>
      </c>
      <c r="BP94" s="379" t="s">
        <v>406</v>
      </c>
      <c r="BQ94" s="379" t="s">
        <v>406</v>
      </c>
      <c r="BR94" s="379" t="s">
        <v>406</v>
      </c>
      <c r="BS94" s="379" t="s">
        <v>406</v>
      </c>
      <c r="BU94" s="352"/>
    </row>
    <row r="95" spans="1:73" s="58" customFormat="1" x14ac:dyDescent="0.2">
      <c r="A95" s="51"/>
      <c r="B95" s="2"/>
      <c r="C95" s="4"/>
      <c r="D95" s="4"/>
      <c r="E95" s="4"/>
      <c r="F95" s="4"/>
      <c r="G95" s="4"/>
      <c r="H95" s="93"/>
      <c r="I95" s="100" t="s">
        <v>67</v>
      </c>
      <c r="J95" s="101"/>
      <c r="K95" s="380"/>
      <c r="L95" s="381" t="s">
        <v>10</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712</v>
      </c>
      <c r="B96" s="2"/>
      <c r="C96" s="124" t="s">
        <v>69</v>
      </c>
      <c r="D96" s="165"/>
      <c r="E96" s="165"/>
      <c r="F96" s="165"/>
      <c r="G96" s="165"/>
      <c r="H96" s="125"/>
      <c r="I96" s="326" t="s">
        <v>70</v>
      </c>
      <c r="J96" s="382" t="s">
        <v>713</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1025</v>
      </c>
      <c r="M102" s="379" t="s">
        <v>406</v>
      </c>
      <c r="N102" s="351" t="s">
        <v>406</v>
      </c>
      <c r="O102" s="351" t="s">
        <v>406</v>
      </c>
      <c r="P102" s="351" t="s">
        <v>406</v>
      </c>
      <c r="Q102" s="351" t="s">
        <v>406</v>
      </c>
      <c r="R102" s="351" t="s">
        <v>406</v>
      </c>
      <c r="S102" s="351" t="s">
        <v>406</v>
      </c>
      <c r="T102" s="351" t="s">
        <v>406</v>
      </c>
      <c r="U102" s="351" t="s">
        <v>406</v>
      </c>
      <c r="V102" s="351" t="s">
        <v>406</v>
      </c>
      <c r="W102" s="351" t="s">
        <v>406</v>
      </c>
      <c r="X102" s="351" t="s">
        <v>406</v>
      </c>
      <c r="Y102" s="351" t="s">
        <v>406</v>
      </c>
      <c r="Z102" s="351" t="s">
        <v>406</v>
      </c>
      <c r="AA102" s="351" t="s">
        <v>406</v>
      </c>
      <c r="AB102" s="351" t="s">
        <v>406</v>
      </c>
      <c r="AC102" s="351" t="s">
        <v>406</v>
      </c>
      <c r="AD102" s="351" t="s">
        <v>406</v>
      </c>
      <c r="AE102" s="351" t="s">
        <v>406</v>
      </c>
      <c r="AF102" s="351" t="s">
        <v>406</v>
      </c>
      <c r="AG102" s="351" t="s">
        <v>406</v>
      </c>
      <c r="AH102" s="351" t="s">
        <v>406</v>
      </c>
      <c r="AI102" s="351" t="s">
        <v>406</v>
      </c>
      <c r="AJ102" s="351" t="s">
        <v>406</v>
      </c>
      <c r="AK102" s="351" t="s">
        <v>406</v>
      </c>
      <c r="AL102" s="351" t="s">
        <v>406</v>
      </c>
      <c r="AM102" s="351" t="s">
        <v>406</v>
      </c>
      <c r="AN102" s="351" t="s">
        <v>406</v>
      </c>
      <c r="AO102" s="351" t="s">
        <v>406</v>
      </c>
      <c r="AP102" s="351" t="s">
        <v>406</v>
      </c>
      <c r="AQ102" s="351" t="s">
        <v>406</v>
      </c>
      <c r="AR102" s="351" t="s">
        <v>406</v>
      </c>
      <c r="AS102" s="351" t="s">
        <v>406</v>
      </c>
      <c r="AT102" s="351" t="s">
        <v>406</v>
      </c>
      <c r="AU102" s="351" t="s">
        <v>406</v>
      </c>
      <c r="AV102" s="351" t="s">
        <v>406</v>
      </c>
      <c r="AW102" s="351" t="s">
        <v>406</v>
      </c>
      <c r="AX102" s="351" t="s">
        <v>406</v>
      </c>
      <c r="AY102" s="351" t="s">
        <v>406</v>
      </c>
      <c r="AZ102" s="351" t="s">
        <v>406</v>
      </c>
      <c r="BA102" s="351" t="s">
        <v>406</v>
      </c>
      <c r="BB102" s="351" t="s">
        <v>406</v>
      </c>
      <c r="BC102" s="351" t="s">
        <v>406</v>
      </c>
      <c r="BD102" s="351" t="s">
        <v>406</v>
      </c>
      <c r="BE102" s="351" t="s">
        <v>406</v>
      </c>
      <c r="BF102" s="351" t="s">
        <v>406</v>
      </c>
      <c r="BG102" s="351" t="s">
        <v>406</v>
      </c>
      <c r="BH102" s="351" t="s">
        <v>406</v>
      </c>
      <c r="BI102" s="351" t="s">
        <v>406</v>
      </c>
      <c r="BJ102" s="351" t="s">
        <v>406</v>
      </c>
      <c r="BK102" s="351" t="s">
        <v>406</v>
      </c>
      <c r="BL102" s="351" t="s">
        <v>406</v>
      </c>
      <c r="BM102" s="351" t="s">
        <v>406</v>
      </c>
      <c r="BN102" s="351" t="s">
        <v>406</v>
      </c>
      <c r="BO102" s="351" t="s">
        <v>406</v>
      </c>
      <c r="BP102" s="351" t="s">
        <v>406</v>
      </c>
      <c r="BQ102" s="351" t="s">
        <v>406</v>
      </c>
      <c r="BR102" s="351" t="s">
        <v>406</v>
      </c>
      <c r="BS102" s="351" t="s">
        <v>406</v>
      </c>
    </row>
    <row r="103" spans="1:73" ht="20.25" customHeight="1" x14ac:dyDescent="0.2">
      <c r="A103" s="51"/>
      <c r="B103" s="2"/>
      <c r="C103" s="92"/>
      <c r="D103" s="4"/>
      <c r="F103" s="4"/>
      <c r="G103" s="4"/>
      <c r="H103" s="93"/>
      <c r="I103" s="100" t="s">
        <v>67</v>
      </c>
      <c r="J103" s="101"/>
      <c r="K103" s="390"/>
      <c r="L103" s="391" t="s">
        <v>10</v>
      </c>
      <c r="M103" s="392" t="s">
        <v>406</v>
      </c>
      <c r="N103" s="391" t="s">
        <v>406</v>
      </c>
      <c r="O103" s="391" t="s">
        <v>406</v>
      </c>
      <c r="P103" s="391" t="s">
        <v>406</v>
      </c>
      <c r="Q103" s="391" t="s">
        <v>406</v>
      </c>
      <c r="R103" s="391" t="s">
        <v>406</v>
      </c>
      <c r="S103" s="391" t="s">
        <v>406</v>
      </c>
      <c r="T103" s="391" t="s">
        <v>406</v>
      </c>
      <c r="U103" s="391" t="s">
        <v>406</v>
      </c>
      <c r="V103" s="391" t="s">
        <v>406</v>
      </c>
      <c r="W103" s="391" t="s">
        <v>406</v>
      </c>
      <c r="X103" s="391" t="s">
        <v>406</v>
      </c>
      <c r="Y103" s="391" t="s">
        <v>406</v>
      </c>
      <c r="Z103" s="391" t="s">
        <v>406</v>
      </c>
      <c r="AA103" s="391" t="s">
        <v>406</v>
      </c>
      <c r="AB103" s="391" t="s">
        <v>406</v>
      </c>
      <c r="AC103" s="391" t="s">
        <v>406</v>
      </c>
      <c r="AD103" s="391" t="s">
        <v>406</v>
      </c>
      <c r="AE103" s="391" t="s">
        <v>406</v>
      </c>
      <c r="AF103" s="391" t="s">
        <v>406</v>
      </c>
      <c r="AG103" s="391" t="s">
        <v>406</v>
      </c>
      <c r="AH103" s="391" t="s">
        <v>406</v>
      </c>
      <c r="AI103" s="391" t="s">
        <v>406</v>
      </c>
      <c r="AJ103" s="391" t="s">
        <v>406</v>
      </c>
      <c r="AK103" s="391" t="s">
        <v>406</v>
      </c>
      <c r="AL103" s="391" t="s">
        <v>406</v>
      </c>
      <c r="AM103" s="391" t="s">
        <v>406</v>
      </c>
      <c r="AN103" s="391" t="s">
        <v>406</v>
      </c>
      <c r="AO103" s="391" t="s">
        <v>406</v>
      </c>
      <c r="AP103" s="391" t="s">
        <v>406</v>
      </c>
      <c r="AQ103" s="391" t="s">
        <v>406</v>
      </c>
      <c r="AR103" s="391" t="s">
        <v>406</v>
      </c>
      <c r="AS103" s="391" t="s">
        <v>406</v>
      </c>
      <c r="AT103" s="391" t="s">
        <v>406</v>
      </c>
      <c r="AU103" s="391" t="s">
        <v>406</v>
      </c>
      <c r="AV103" s="391" t="s">
        <v>406</v>
      </c>
      <c r="AW103" s="391" t="s">
        <v>406</v>
      </c>
      <c r="AX103" s="391" t="s">
        <v>406</v>
      </c>
      <c r="AY103" s="391" t="s">
        <v>406</v>
      </c>
      <c r="AZ103" s="391" t="s">
        <v>406</v>
      </c>
      <c r="BA103" s="391" t="s">
        <v>406</v>
      </c>
      <c r="BB103" s="391" t="s">
        <v>406</v>
      </c>
      <c r="BC103" s="391" t="s">
        <v>406</v>
      </c>
      <c r="BD103" s="391" t="s">
        <v>406</v>
      </c>
      <c r="BE103" s="391" t="s">
        <v>406</v>
      </c>
      <c r="BF103" s="391" t="s">
        <v>406</v>
      </c>
      <c r="BG103" s="391" t="s">
        <v>406</v>
      </c>
      <c r="BH103" s="391" t="s">
        <v>406</v>
      </c>
      <c r="BI103" s="391" t="s">
        <v>406</v>
      </c>
      <c r="BJ103" s="391" t="s">
        <v>406</v>
      </c>
      <c r="BK103" s="391" t="s">
        <v>406</v>
      </c>
      <c r="BL103" s="391" t="s">
        <v>406</v>
      </c>
      <c r="BM103" s="391" t="s">
        <v>406</v>
      </c>
      <c r="BN103" s="391" t="s">
        <v>406</v>
      </c>
      <c r="BO103" s="391" t="s">
        <v>406</v>
      </c>
      <c r="BP103" s="391" t="s">
        <v>406</v>
      </c>
      <c r="BQ103" s="391" t="s">
        <v>406</v>
      </c>
      <c r="BR103" s="391" t="s">
        <v>406</v>
      </c>
      <c r="BS103" s="391" t="s">
        <v>406</v>
      </c>
    </row>
    <row r="104" spans="1:73" s="401" customFormat="1" ht="34.5" customHeight="1" x14ac:dyDescent="0.2">
      <c r="A104" s="353" t="s">
        <v>714</v>
      </c>
      <c r="B104" s="2"/>
      <c r="C104" s="113" t="s">
        <v>74</v>
      </c>
      <c r="D104" s="114"/>
      <c r="E104" s="393" t="s">
        <v>75</v>
      </c>
      <c r="F104" s="394"/>
      <c r="G104" s="394"/>
      <c r="H104" s="395"/>
      <c r="I104" s="396" t="s">
        <v>76</v>
      </c>
      <c r="J104" s="117">
        <v>0</v>
      </c>
      <c r="K104" s="397" t="s">
        <v>406</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715</v>
      </c>
      <c r="B105" s="119"/>
      <c r="C105" s="120"/>
      <c r="D105" s="121"/>
      <c r="E105" s="403"/>
      <c r="F105" s="404"/>
      <c r="G105" s="340" t="s">
        <v>78</v>
      </c>
      <c r="H105" s="341"/>
      <c r="I105" s="405"/>
      <c r="J105" s="117">
        <v>0</v>
      </c>
      <c r="K105" s="397" t="s">
        <v>406</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714</v>
      </c>
      <c r="B106" s="119"/>
      <c r="C106" s="120"/>
      <c r="D106" s="121"/>
      <c r="E106" s="127" t="s">
        <v>79</v>
      </c>
      <c r="F106" s="128"/>
      <c r="G106" s="128"/>
      <c r="H106" s="129"/>
      <c r="I106" s="405"/>
      <c r="J106" s="117">
        <v>0</v>
      </c>
      <c r="K106" s="397" t="s">
        <v>406</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714</v>
      </c>
      <c r="B107" s="119"/>
      <c r="C107" s="130"/>
      <c r="D107" s="131"/>
      <c r="E107" s="127" t="s">
        <v>80</v>
      </c>
      <c r="F107" s="128"/>
      <c r="G107" s="128"/>
      <c r="H107" s="129"/>
      <c r="I107" s="405"/>
      <c r="J107" s="117">
        <v>0</v>
      </c>
      <c r="K107" s="397" t="s">
        <v>406</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716</v>
      </c>
      <c r="B108" s="119"/>
      <c r="C108" s="113" t="s">
        <v>82</v>
      </c>
      <c r="D108" s="114"/>
      <c r="E108" s="113" t="s">
        <v>75</v>
      </c>
      <c r="F108" s="266"/>
      <c r="G108" s="266"/>
      <c r="H108" s="114"/>
      <c r="I108" s="405"/>
      <c r="J108" s="117">
        <v>54</v>
      </c>
      <c r="K108" s="397" t="s">
        <v>406</v>
      </c>
      <c r="L108" s="398">
        <v>54</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716</v>
      </c>
      <c r="B109" s="119"/>
      <c r="C109" s="120"/>
      <c r="D109" s="121"/>
      <c r="E109" s="224" t="s">
        <v>79</v>
      </c>
      <c r="F109" s="225"/>
      <c r="G109" s="225"/>
      <c r="H109" s="226"/>
      <c r="I109" s="405"/>
      <c r="J109" s="117">
        <v>54</v>
      </c>
      <c r="K109" s="397" t="s">
        <v>406</v>
      </c>
      <c r="L109" s="398">
        <v>54</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716</v>
      </c>
      <c r="B110" s="119"/>
      <c r="C110" s="120"/>
      <c r="D110" s="121"/>
      <c r="E110" s="224" t="s">
        <v>80</v>
      </c>
      <c r="F110" s="225"/>
      <c r="G110" s="225"/>
      <c r="H110" s="226"/>
      <c r="I110" s="405"/>
      <c r="J110" s="117">
        <v>54</v>
      </c>
      <c r="K110" s="397" t="s">
        <v>406</v>
      </c>
      <c r="L110" s="398">
        <v>54</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717</v>
      </c>
      <c r="B111" s="119"/>
      <c r="C111" s="137" t="s">
        <v>84</v>
      </c>
      <c r="D111" s="138"/>
      <c r="E111" s="138"/>
      <c r="F111" s="138"/>
      <c r="G111" s="138"/>
      <c r="H111" s="139"/>
      <c r="I111" s="406"/>
      <c r="J111" s="407"/>
      <c r="K111" s="408" t="s">
        <v>406</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1025</v>
      </c>
      <c r="M117" s="379" t="s">
        <v>406</v>
      </c>
      <c r="N117" s="351" t="s">
        <v>406</v>
      </c>
      <c r="O117" s="351" t="s">
        <v>406</v>
      </c>
      <c r="P117" s="351" t="s">
        <v>406</v>
      </c>
      <c r="Q117" s="351" t="s">
        <v>406</v>
      </c>
      <c r="R117" s="351" t="s">
        <v>406</v>
      </c>
      <c r="S117" s="351" t="s">
        <v>406</v>
      </c>
      <c r="T117" s="351" t="s">
        <v>406</v>
      </c>
      <c r="U117" s="351" t="s">
        <v>406</v>
      </c>
      <c r="V117" s="351" t="s">
        <v>406</v>
      </c>
      <c r="W117" s="351" t="s">
        <v>406</v>
      </c>
      <c r="X117" s="351" t="s">
        <v>406</v>
      </c>
      <c r="Y117" s="351" t="s">
        <v>406</v>
      </c>
      <c r="Z117" s="351" t="s">
        <v>406</v>
      </c>
      <c r="AA117" s="351" t="s">
        <v>406</v>
      </c>
      <c r="AB117" s="351" t="s">
        <v>406</v>
      </c>
      <c r="AC117" s="351" t="s">
        <v>406</v>
      </c>
      <c r="AD117" s="351" t="s">
        <v>406</v>
      </c>
      <c r="AE117" s="351" t="s">
        <v>406</v>
      </c>
      <c r="AF117" s="351" t="s">
        <v>406</v>
      </c>
      <c r="AG117" s="351" t="s">
        <v>406</v>
      </c>
      <c r="AH117" s="351" t="s">
        <v>406</v>
      </c>
      <c r="AI117" s="351" t="s">
        <v>406</v>
      </c>
      <c r="AJ117" s="351" t="s">
        <v>406</v>
      </c>
      <c r="AK117" s="351" t="s">
        <v>406</v>
      </c>
      <c r="AL117" s="351" t="s">
        <v>406</v>
      </c>
      <c r="AM117" s="351" t="s">
        <v>406</v>
      </c>
      <c r="AN117" s="351" t="s">
        <v>406</v>
      </c>
      <c r="AO117" s="351" t="s">
        <v>406</v>
      </c>
      <c r="AP117" s="351" t="s">
        <v>406</v>
      </c>
      <c r="AQ117" s="351" t="s">
        <v>406</v>
      </c>
      <c r="AR117" s="351" t="s">
        <v>406</v>
      </c>
      <c r="AS117" s="351" t="s">
        <v>406</v>
      </c>
      <c r="AT117" s="351" t="s">
        <v>406</v>
      </c>
      <c r="AU117" s="351" t="s">
        <v>406</v>
      </c>
      <c r="AV117" s="351" t="s">
        <v>406</v>
      </c>
      <c r="AW117" s="351" t="s">
        <v>406</v>
      </c>
      <c r="AX117" s="351" t="s">
        <v>406</v>
      </c>
      <c r="AY117" s="351" t="s">
        <v>406</v>
      </c>
      <c r="AZ117" s="351" t="s">
        <v>406</v>
      </c>
      <c r="BA117" s="351" t="s">
        <v>406</v>
      </c>
      <c r="BB117" s="351" t="s">
        <v>406</v>
      </c>
      <c r="BC117" s="351" t="s">
        <v>406</v>
      </c>
      <c r="BD117" s="351" t="s">
        <v>406</v>
      </c>
      <c r="BE117" s="351" t="s">
        <v>406</v>
      </c>
      <c r="BF117" s="351" t="s">
        <v>406</v>
      </c>
      <c r="BG117" s="351" t="s">
        <v>406</v>
      </c>
      <c r="BH117" s="351" t="s">
        <v>406</v>
      </c>
      <c r="BI117" s="351" t="s">
        <v>406</v>
      </c>
      <c r="BJ117" s="351" t="s">
        <v>406</v>
      </c>
      <c r="BK117" s="351" t="s">
        <v>406</v>
      </c>
      <c r="BL117" s="351" t="s">
        <v>406</v>
      </c>
      <c r="BM117" s="351" t="s">
        <v>406</v>
      </c>
      <c r="BN117" s="351" t="s">
        <v>406</v>
      </c>
      <c r="BO117" s="351" t="s">
        <v>406</v>
      </c>
      <c r="BP117" s="351" t="s">
        <v>406</v>
      </c>
      <c r="BQ117" s="351" t="s">
        <v>406</v>
      </c>
      <c r="BR117" s="351" t="s">
        <v>406</v>
      </c>
      <c r="BS117" s="351" t="s">
        <v>406</v>
      </c>
    </row>
    <row r="118" spans="1:73" ht="20.25" customHeight="1" x14ac:dyDescent="0.2">
      <c r="A118" s="51"/>
      <c r="B118" s="2"/>
      <c r="C118" s="4"/>
      <c r="D118" s="4"/>
      <c r="F118" s="4"/>
      <c r="G118" s="4"/>
      <c r="H118" s="93"/>
      <c r="I118" s="100" t="s">
        <v>67</v>
      </c>
      <c r="J118" s="147"/>
      <c r="K118" s="390"/>
      <c r="L118" s="391" t="s">
        <v>10</v>
      </c>
      <c r="M118" s="392" t="s">
        <v>406</v>
      </c>
      <c r="N118" s="391" t="s">
        <v>406</v>
      </c>
      <c r="O118" s="391" t="s">
        <v>406</v>
      </c>
      <c r="P118" s="391" t="s">
        <v>406</v>
      </c>
      <c r="Q118" s="391" t="s">
        <v>406</v>
      </c>
      <c r="R118" s="391" t="s">
        <v>406</v>
      </c>
      <c r="S118" s="391" t="s">
        <v>406</v>
      </c>
      <c r="T118" s="391" t="s">
        <v>406</v>
      </c>
      <c r="U118" s="391" t="s">
        <v>406</v>
      </c>
      <c r="V118" s="391" t="s">
        <v>406</v>
      </c>
      <c r="W118" s="391" t="s">
        <v>406</v>
      </c>
      <c r="X118" s="391" t="s">
        <v>406</v>
      </c>
      <c r="Y118" s="391" t="s">
        <v>406</v>
      </c>
      <c r="Z118" s="391" t="s">
        <v>406</v>
      </c>
      <c r="AA118" s="391" t="s">
        <v>406</v>
      </c>
      <c r="AB118" s="391" t="s">
        <v>406</v>
      </c>
      <c r="AC118" s="391" t="s">
        <v>406</v>
      </c>
      <c r="AD118" s="391" t="s">
        <v>406</v>
      </c>
      <c r="AE118" s="391" t="s">
        <v>406</v>
      </c>
      <c r="AF118" s="391" t="s">
        <v>406</v>
      </c>
      <c r="AG118" s="391" t="s">
        <v>406</v>
      </c>
      <c r="AH118" s="391" t="s">
        <v>406</v>
      </c>
      <c r="AI118" s="391" t="s">
        <v>406</v>
      </c>
      <c r="AJ118" s="391" t="s">
        <v>406</v>
      </c>
      <c r="AK118" s="391" t="s">
        <v>406</v>
      </c>
      <c r="AL118" s="391" t="s">
        <v>406</v>
      </c>
      <c r="AM118" s="391" t="s">
        <v>406</v>
      </c>
      <c r="AN118" s="391" t="s">
        <v>406</v>
      </c>
      <c r="AO118" s="391" t="s">
        <v>406</v>
      </c>
      <c r="AP118" s="391" t="s">
        <v>406</v>
      </c>
      <c r="AQ118" s="391" t="s">
        <v>406</v>
      </c>
      <c r="AR118" s="391" t="s">
        <v>406</v>
      </c>
      <c r="AS118" s="391" t="s">
        <v>406</v>
      </c>
      <c r="AT118" s="391" t="s">
        <v>406</v>
      </c>
      <c r="AU118" s="391" t="s">
        <v>406</v>
      </c>
      <c r="AV118" s="391" t="s">
        <v>406</v>
      </c>
      <c r="AW118" s="391" t="s">
        <v>406</v>
      </c>
      <c r="AX118" s="391" t="s">
        <v>406</v>
      </c>
      <c r="AY118" s="391" t="s">
        <v>406</v>
      </c>
      <c r="AZ118" s="391" t="s">
        <v>406</v>
      </c>
      <c r="BA118" s="391" t="s">
        <v>406</v>
      </c>
      <c r="BB118" s="391" t="s">
        <v>406</v>
      </c>
      <c r="BC118" s="391" t="s">
        <v>406</v>
      </c>
      <c r="BD118" s="391" t="s">
        <v>406</v>
      </c>
      <c r="BE118" s="391" t="s">
        <v>406</v>
      </c>
      <c r="BF118" s="391" t="s">
        <v>406</v>
      </c>
      <c r="BG118" s="391" t="s">
        <v>406</v>
      </c>
      <c r="BH118" s="391" t="s">
        <v>406</v>
      </c>
      <c r="BI118" s="391" t="s">
        <v>406</v>
      </c>
      <c r="BJ118" s="391" t="s">
        <v>406</v>
      </c>
      <c r="BK118" s="391" t="s">
        <v>406</v>
      </c>
      <c r="BL118" s="391" t="s">
        <v>406</v>
      </c>
      <c r="BM118" s="391" t="s">
        <v>406</v>
      </c>
      <c r="BN118" s="391" t="s">
        <v>406</v>
      </c>
      <c r="BO118" s="391" t="s">
        <v>406</v>
      </c>
      <c r="BP118" s="391" t="s">
        <v>406</v>
      </c>
      <c r="BQ118" s="391" t="s">
        <v>406</v>
      </c>
      <c r="BR118" s="391" t="s">
        <v>406</v>
      </c>
      <c r="BS118" s="391" t="s">
        <v>406</v>
      </c>
    </row>
    <row r="119" spans="1:73" s="401" customFormat="1" ht="40.5" customHeight="1" x14ac:dyDescent="0.2">
      <c r="A119" s="353" t="s">
        <v>718</v>
      </c>
      <c r="B119" s="2"/>
      <c r="C119" s="113" t="s">
        <v>87</v>
      </c>
      <c r="D119" s="266"/>
      <c r="E119" s="266"/>
      <c r="F119" s="266"/>
      <c r="G119" s="266"/>
      <c r="H119" s="114"/>
      <c r="I119" s="148" t="s">
        <v>88</v>
      </c>
      <c r="J119" s="413"/>
      <c r="K119" s="414"/>
      <c r="L119" s="415" t="s">
        <v>720</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721</v>
      </c>
      <c r="B120" s="2"/>
      <c r="C120" s="150"/>
      <c r="D120" s="151"/>
      <c r="E120" s="113" t="s">
        <v>91</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723</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725</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726</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1025</v>
      </c>
      <c r="M128" s="379" t="s">
        <v>406</v>
      </c>
      <c r="N128" s="351" t="s">
        <v>406</v>
      </c>
      <c r="O128" s="351" t="s">
        <v>406</v>
      </c>
      <c r="P128" s="351" t="s">
        <v>406</v>
      </c>
      <c r="Q128" s="351" t="s">
        <v>406</v>
      </c>
      <c r="R128" s="351" t="s">
        <v>406</v>
      </c>
      <c r="S128" s="351" t="s">
        <v>406</v>
      </c>
      <c r="T128" s="351" t="s">
        <v>406</v>
      </c>
      <c r="U128" s="351" t="s">
        <v>406</v>
      </c>
      <c r="V128" s="351" t="s">
        <v>406</v>
      </c>
      <c r="W128" s="351" t="s">
        <v>406</v>
      </c>
      <c r="X128" s="351" t="s">
        <v>406</v>
      </c>
      <c r="Y128" s="351" t="s">
        <v>406</v>
      </c>
      <c r="Z128" s="351" t="s">
        <v>406</v>
      </c>
      <c r="AA128" s="351" t="s">
        <v>406</v>
      </c>
      <c r="AB128" s="351" t="s">
        <v>406</v>
      </c>
      <c r="AC128" s="351" t="s">
        <v>406</v>
      </c>
      <c r="AD128" s="351" t="s">
        <v>406</v>
      </c>
      <c r="AE128" s="351" t="s">
        <v>406</v>
      </c>
      <c r="AF128" s="351" t="s">
        <v>406</v>
      </c>
      <c r="AG128" s="351" t="s">
        <v>406</v>
      </c>
      <c r="AH128" s="351" t="s">
        <v>406</v>
      </c>
      <c r="AI128" s="351" t="s">
        <v>406</v>
      </c>
      <c r="AJ128" s="351" t="s">
        <v>406</v>
      </c>
      <c r="AK128" s="351" t="s">
        <v>406</v>
      </c>
      <c r="AL128" s="351" t="s">
        <v>406</v>
      </c>
      <c r="AM128" s="351" t="s">
        <v>406</v>
      </c>
      <c r="AN128" s="351" t="s">
        <v>406</v>
      </c>
      <c r="AO128" s="351" t="s">
        <v>406</v>
      </c>
      <c r="AP128" s="351" t="s">
        <v>406</v>
      </c>
      <c r="AQ128" s="351" t="s">
        <v>406</v>
      </c>
      <c r="AR128" s="351" t="s">
        <v>406</v>
      </c>
      <c r="AS128" s="351" t="s">
        <v>406</v>
      </c>
      <c r="AT128" s="351" t="s">
        <v>406</v>
      </c>
      <c r="AU128" s="351" t="s">
        <v>406</v>
      </c>
      <c r="AV128" s="351" t="s">
        <v>406</v>
      </c>
      <c r="AW128" s="351" t="s">
        <v>406</v>
      </c>
      <c r="AX128" s="351" t="s">
        <v>406</v>
      </c>
      <c r="AY128" s="351" t="s">
        <v>406</v>
      </c>
      <c r="AZ128" s="351" t="s">
        <v>406</v>
      </c>
      <c r="BA128" s="351" t="s">
        <v>406</v>
      </c>
      <c r="BB128" s="351" t="s">
        <v>406</v>
      </c>
      <c r="BC128" s="351" t="s">
        <v>406</v>
      </c>
      <c r="BD128" s="351" t="s">
        <v>406</v>
      </c>
      <c r="BE128" s="351" t="s">
        <v>406</v>
      </c>
      <c r="BF128" s="351" t="s">
        <v>406</v>
      </c>
      <c r="BG128" s="351" t="s">
        <v>406</v>
      </c>
      <c r="BH128" s="351" t="s">
        <v>406</v>
      </c>
      <c r="BI128" s="351" t="s">
        <v>406</v>
      </c>
      <c r="BJ128" s="351" t="s">
        <v>406</v>
      </c>
      <c r="BK128" s="351" t="s">
        <v>406</v>
      </c>
      <c r="BL128" s="351" t="s">
        <v>406</v>
      </c>
      <c r="BM128" s="351" t="s">
        <v>406</v>
      </c>
      <c r="BN128" s="351" t="s">
        <v>406</v>
      </c>
      <c r="BO128" s="351" t="s">
        <v>406</v>
      </c>
      <c r="BP128" s="351" t="s">
        <v>406</v>
      </c>
      <c r="BQ128" s="351" t="s">
        <v>406</v>
      </c>
      <c r="BR128" s="351" t="s">
        <v>406</v>
      </c>
      <c r="BS128" s="351" t="s">
        <v>406</v>
      </c>
    </row>
    <row r="129" spans="1:73" ht="20.25" customHeight="1" x14ac:dyDescent="0.2">
      <c r="A129" s="51"/>
      <c r="B129" s="2"/>
      <c r="C129" s="92"/>
      <c r="D129" s="4"/>
      <c r="F129" s="4"/>
      <c r="G129" s="4"/>
      <c r="H129" s="93"/>
      <c r="I129" s="100" t="s">
        <v>67</v>
      </c>
      <c r="J129" s="101"/>
      <c r="K129" s="390"/>
      <c r="L129" s="391" t="s">
        <v>10</v>
      </c>
      <c r="M129" s="392" t="s">
        <v>406</v>
      </c>
      <c r="N129" s="391" t="s">
        <v>406</v>
      </c>
      <c r="O129" s="391" t="s">
        <v>406</v>
      </c>
      <c r="P129" s="391" t="s">
        <v>406</v>
      </c>
      <c r="Q129" s="391" t="s">
        <v>406</v>
      </c>
      <c r="R129" s="391" t="s">
        <v>406</v>
      </c>
      <c r="S129" s="391" t="s">
        <v>406</v>
      </c>
      <c r="T129" s="391" t="s">
        <v>406</v>
      </c>
      <c r="U129" s="391" t="s">
        <v>406</v>
      </c>
      <c r="V129" s="391" t="s">
        <v>406</v>
      </c>
      <c r="W129" s="391" t="s">
        <v>406</v>
      </c>
      <c r="X129" s="391" t="s">
        <v>406</v>
      </c>
      <c r="Y129" s="391" t="s">
        <v>406</v>
      </c>
      <c r="Z129" s="391" t="s">
        <v>406</v>
      </c>
      <c r="AA129" s="391" t="s">
        <v>406</v>
      </c>
      <c r="AB129" s="391" t="s">
        <v>406</v>
      </c>
      <c r="AC129" s="391" t="s">
        <v>406</v>
      </c>
      <c r="AD129" s="391" t="s">
        <v>406</v>
      </c>
      <c r="AE129" s="391" t="s">
        <v>406</v>
      </c>
      <c r="AF129" s="391" t="s">
        <v>406</v>
      </c>
      <c r="AG129" s="391" t="s">
        <v>406</v>
      </c>
      <c r="AH129" s="391" t="s">
        <v>406</v>
      </c>
      <c r="AI129" s="391" t="s">
        <v>406</v>
      </c>
      <c r="AJ129" s="391" t="s">
        <v>406</v>
      </c>
      <c r="AK129" s="391" t="s">
        <v>406</v>
      </c>
      <c r="AL129" s="391" t="s">
        <v>406</v>
      </c>
      <c r="AM129" s="391" t="s">
        <v>406</v>
      </c>
      <c r="AN129" s="391" t="s">
        <v>406</v>
      </c>
      <c r="AO129" s="391" t="s">
        <v>406</v>
      </c>
      <c r="AP129" s="391" t="s">
        <v>406</v>
      </c>
      <c r="AQ129" s="391" t="s">
        <v>406</v>
      </c>
      <c r="AR129" s="391" t="s">
        <v>406</v>
      </c>
      <c r="AS129" s="391" t="s">
        <v>406</v>
      </c>
      <c r="AT129" s="391" t="s">
        <v>406</v>
      </c>
      <c r="AU129" s="391" t="s">
        <v>406</v>
      </c>
      <c r="AV129" s="391" t="s">
        <v>406</v>
      </c>
      <c r="AW129" s="391" t="s">
        <v>406</v>
      </c>
      <c r="AX129" s="391" t="s">
        <v>406</v>
      </c>
      <c r="AY129" s="391" t="s">
        <v>406</v>
      </c>
      <c r="AZ129" s="391" t="s">
        <v>406</v>
      </c>
      <c r="BA129" s="391" t="s">
        <v>406</v>
      </c>
      <c r="BB129" s="391" t="s">
        <v>406</v>
      </c>
      <c r="BC129" s="391" t="s">
        <v>406</v>
      </c>
      <c r="BD129" s="391" t="s">
        <v>406</v>
      </c>
      <c r="BE129" s="391" t="s">
        <v>406</v>
      </c>
      <c r="BF129" s="391" t="s">
        <v>406</v>
      </c>
      <c r="BG129" s="391" t="s">
        <v>406</v>
      </c>
      <c r="BH129" s="391" t="s">
        <v>406</v>
      </c>
      <c r="BI129" s="391" t="s">
        <v>406</v>
      </c>
      <c r="BJ129" s="391" t="s">
        <v>406</v>
      </c>
      <c r="BK129" s="391" t="s">
        <v>406</v>
      </c>
      <c r="BL129" s="391" t="s">
        <v>406</v>
      </c>
      <c r="BM129" s="391" t="s">
        <v>406</v>
      </c>
      <c r="BN129" s="391" t="s">
        <v>406</v>
      </c>
      <c r="BO129" s="391" t="s">
        <v>406</v>
      </c>
      <c r="BP129" s="391" t="s">
        <v>406</v>
      </c>
      <c r="BQ129" s="391" t="s">
        <v>406</v>
      </c>
      <c r="BR129" s="391" t="s">
        <v>406</v>
      </c>
      <c r="BS129" s="391" t="s">
        <v>406</v>
      </c>
    </row>
    <row r="130" spans="1:73" s="401" customFormat="1" ht="67.349999999999994" customHeight="1" x14ac:dyDescent="0.2">
      <c r="A130" s="353" t="s">
        <v>727</v>
      </c>
      <c r="B130" s="2"/>
      <c r="C130" s="113" t="s">
        <v>728</v>
      </c>
      <c r="D130" s="266"/>
      <c r="E130" s="266"/>
      <c r="F130" s="266"/>
      <c r="G130" s="266"/>
      <c r="H130" s="114"/>
      <c r="I130" s="227" t="s">
        <v>729</v>
      </c>
      <c r="J130" s="424"/>
      <c r="K130" s="414"/>
      <c r="L130" s="425" t="s">
        <v>1028</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727</v>
      </c>
      <c r="B131" s="119"/>
      <c r="C131" s="150"/>
      <c r="D131" s="151"/>
      <c r="E131" s="124" t="s">
        <v>732</v>
      </c>
      <c r="F131" s="165"/>
      <c r="G131" s="165"/>
      <c r="H131" s="125"/>
      <c r="I131" s="227"/>
      <c r="J131" s="417"/>
      <c r="K131" s="418"/>
      <c r="L131" s="425">
        <v>54</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733</v>
      </c>
      <c r="B132" s="119"/>
      <c r="C132" s="113" t="s">
        <v>734</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733</v>
      </c>
      <c r="B133" s="119"/>
      <c r="C133" s="426"/>
      <c r="D133" s="427"/>
      <c r="E133" s="124" t="s">
        <v>732</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735</v>
      </c>
      <c r="B134" s="119"/>
      <c r="C134" s="113" t="s">
        <v>734</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735</v>
      </c>
      <c r="B135" s="119"/>
      <c r="C135" s="428"/>
      <c r="D135" s="429"/>
      <c r="E135" s="124" t="s">
        <v>732</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1025</v>
      </c>
      <c r="M141" s="379" t="s">
        <v>406</v>
      </c>
      <c r="N141" s="379" t="s">
        <v>406</v>
      </c>
      <c r="O141" s="379" t="s">
        <v>406</v>
      </c>
      <c r="P141" s="379" t="s">
        <v>406</v>
      </c>
      <c r="Q141" s="379" t="s">
        <v>406</v>
      </c>
      <c r="R141" s="379" t="s">
        <v>406</v>
      </c>
      <c r="S141" s="379" t="s">
        <v>406</v>
      </c>
      <c r="T141" s="379" t="s">
        <v>406</v>
      </c>
      <c r="U141" s="379" t="s">
        <v>406</v>
      </c>
      <c r="V141" s="379" t="s">
        <v>406</v>
      </c>
      <c r="W141" s="379" t="s">
        <v>406</v>
      </c>
      <c r="X141" s="379" t="s">
        <v>406</v>
      </c>
      <c r="Y141" s="379" t="s">
        <v>406</v>
      </c>
      <c r="Z141" s="379" t="s">
        <v>406</v>
      </c>
      <c r="AA141" s="379" t="s">
        <v>406</v>
      </c>
      <c r="AB141" s="379" t="s">
        <v>406</v>
      </c>
      <c r="AC141" s="379" t="s">
        <v>406</v>
      </c>
      <c r="AD141" s="379" t="s">
        <v>406</v>
      </c>
      <c r="AE141" s="379" t="s">
        <v>406</v>
      </c>
      <c r="AF141" s="379" t="s">
        <v>406</v>
      </c>
      <c r="AG141" s="379" t="s">
        <v>406</v>
      </c>
      <c r="AH141" s="379" t="s">
        <v>406</v>
      </c>
      <c r="AI141" s="379" t="s">
        <v>406</v>
      </c>
      <c r="AJ141" s="379" t="s">
        <v>406</v>
      </c>
      <c r="AK141" s="379" t="s">
        <v>406</v>
      </c>
      <c r="AL141" s="379" t="s">
        <v>406</v>
      </c>
      <c r="AM141" s="379" t="s">
        <v>406</v>
      </c>
      <c r="AN141" s="379" t="s">
        <v>406</v>
      </c>
      <c r="AO141" s="379" t="s">
        <v>406</v>
      </c>
      <c r="AP141" s="379" t="s">
        <v>406</v>
      </c>
      <c r="AQ141" s="379" t="s">
        <v>406</v>
      </c>
      <c r="AR141" s="379" t="s">
        <v>406</v>
      </c>
      <c r="AS141" s="379" t="s">
        <v>406</v>
      </c>
      <c r="AT141" s="379" t="s">
        <v>406</v>
      </c>
      <c r="AU141" s="379" t="s">
        <v>406</v>
      </c>
      <c r="AV141" s="379" t="s">
        <v>406</v>
      </c>
      <c r="AW141" s="379" t="s">
        <v>406</v>
      </c>
      <c r="AX141" s="379" t="s">
        <v>406</v>
      </c>
      <c r="AY141" s="379" t="s">
        <v>406</v>
      </c>
      <c r="AZ141" s="379" t="s">
        <v>406</v>
      </c>
      <c r="BA141" s="379" t="s">
        <v>406</v>
      </c>
      <c r="BB141" s="379" t="s">
        <v>406</v>
      </c>
      <c r="BC141" s="379" t="s">
        <v>406</v>
      </c>
      <c r="BD141" s="379" t="s">
        <v>406</v>
      </c>
      <c r="BE141" s="379" t="s">
        <v>406</v>
      </c>
      <c r="BF141" s="379" t="s">
        <v>406</v>
      </c>
      <c r="BG141" s="379" t="s">
        <v>406</v>
      </c>
      <c r="BH141" s="379" t="s">
        <v>406</v>
      </c>
      <c r="BI141" s="379" t="s">
        <v>406</v>
      </c>
      <c r="BJ141" s="379" t="s">
        <v>406</v>
      </c>
      <c r="BK141" s="379" t="s">
        <v>406</v>
      </c>
      <c r="BL141" s="379" t="s">
        <v>406</v>
      </c>
      <c r="BM141" s="379" t="s">
        <v>406</v>
      </c>
      <c r="BN141" s="379" t="s">
        <v>406</v>
      </c>
      <c r="BO141" s="379" t="s">
        <v>406</v>
      </c>
      <c r="BP141" s="379" t="s">
        <v>406</v>
      </c>
      <c r="BQ141" s="379" t="s">
        <v>406</v>
      </c>
      <c r="BR141" s="379" t="s">
        <v>406</v>
      </c>
      <c r="BS141" s="379" t="s">
        <v>406</v>
      </c>
    </row>
    <row r="142" spans="1:73" ht="20.25" customHeight="1" x14ac:dyDescent="0.2">
      <c r="A142" s="51"/>
      <c r="B142" s="2"/>
      <c r="C142" s="4"/>
      <c r="D142" s="4"/>
      <c r="F142" s="4"/>
      <c r="G142" s="4"/>
      <c r="H142" s="93"/>
      <c r="I142" s="100" t="s">
        <v>67</v>
      </c>
      <c r="J142" s="101"/>
      <c r="K142" s="390"/>
      <c r="L142" s="391" t="s">
        <v>10</v>
      </c>
      <c r="M142" s="379" t="s">
        <v>406</v>
      </c>
      <c r="N142" s="379" t="s">
        <v>406</v>
      </c>
      <c r="O142" s="379" t="s">
        <v>406</v>
      </c>
      <c r="P142" s="379" t="s">
        <v>406</v>
      </c>
      <c r="Q142" s="379" t="s">
        <v>406</v>
      </c>
      <c r="R142" s="379" t="s">
        <v>406</v>
      </c>
      <c r="S142" s="379" t="s">
        <v>406</v>
      </c>
      <c r="T142" s="379" t="s">
        <v>406</v>
      </c>
      <c r="U142" s="379" t="s">
        <v>406</v>
      </c>
      <c r="V142" s="379" t="s">
        <v>406</v>
      </c>
      <c r="W142" s="379" t="s">
        <v>406</v>
      </c>
      <c r="X142" s="379" t="s">
        <v>406</v>
      </c>
      <c r="Y142" s="379" t="s">
        <v>406</v>
      </c>
      <c r="Z142" s="379" t="s">
        <v>406</v>
      </c>
      <c r="AA142" s="379" t="s">
        <v>406</v>
      </c>
      <c r="AB142" s="379" t="s">
        <v>406</v>
      </c>
      <c r="AC142" s="379" t="s">
        <v>406</v>
      </c>
      <c r="AD142" s="379" t="s">
        <v>406</v>
      </c>
      <c r="AE142" s="379" t="s">
        <v>406</v>
      </c>
      <c r="AF142" s="379" t="s">
        <v>406</v>
      </c>
      <c r="AG142" s="379" t="s">
        <v>406</v>
      </c>
      <c r="AH142" s="379" t="s">
        <v>406</v>
      </c>
      <c r="AI142" s="379" t="s">
        <v>406</v>
      </c>
      <c r="AJ142" s="379" t="s">
        <v>406</v>
      </c>
      <c r="AK142" s="379" t="s">
        <v>406</v>
      </c>
      <c r="AL142" s="379" t="s">
        <v>406</v>
      </c>
      <c r="AM142" s="379" t="s">
        <v>406</v>
      </c>
      <c r="AN142" s="379" t="s">
        <v>406</v>
      </c>
      <c r="AO142" s="379" t="s">
        <v>406</v>
      </c>
      <c r="AP142" s="379" t="s">
        <v>406</v>
      </c>
      <c r="AQ142" s="379" t="s">
        <v>406</v>
      </c>
      <c r="AR142" s="379" t="s">
        <v>406</v>
      </c>
      <c r="AS142" s="379" t="s">
        <v>406</v>
      </c>
      <c r="AT142" s="379" t="s">
        <v>406</v>
      </c>
      <c r="AU142" s="379" t="s">
        <v>406</v>
      </c>
      <c r="AV142" s="379" t="s">
        <v>406</v>
      </c>
      <c r="AW142" s="379" t="s">
        <v>406</v>
      </c>
      <c r="AX142" s="379" t="s">
        <v>406</v>
      </c>
      <c r="AY142" s="379" t="s">
        <v>406</v>
      </c>
      <c r="AZ142" s="379" t="s">
        <v>406</v>
      </c>
      <c r="BA142" s="379" t="s">
        <v>406</v>
      </c>
      <c r="BB142" s="379" t="s">
        <v>406</v>
      </c>
      <c r="BC142" s="379" t="s">
        <v>406</v>
      </c>
      <c r="BD142" s="379" t="s">
        <v>406</v>
      </c>
      <c r="BE142" s="379" t="s">
        <v>406</v>
      </c>
      <c r="BF142" s="379" t="s">
        <v>406</v>
      </c>
      <c r="BG142" s="379" t="s">
        <v>406</v>
      </c>
      <c r="BH142" s="379" t="s">
        <v>406</v>
      </c>
      <c r="BI142" s="379" t="s">
        <v>406</v>
      </c>
      <c r="BJ142" s="379" t="s">
        <v>406</v>
      </c>
      <c r="BK142" s="379" t="s">
        <v>406</v>
      </c>
      <c r="BL142" s="379" t="s">
        <v>406</v>
      </c>
      <c r="BM142" s="379" t="s">
        <v>406</v>
      </c>
      <c r="BN142" s="379" t="s">
        <v>406</v>
      </c>
      <c r="BO142" s="379" t="s">
        <v>406</v>
      </c>
      <c r="BP142" s="379" t="s">
        <v>406</v>
      </c>
      <c r="BQ142" s="379" t="s">
        <v>406</v>
      </c>
      <c r="BR142" s="379" t="s">
        <v>406</v>
      </c>
      <c r="BS142" s="379" t="s">
        <v>406</v>
      </c>
    </row>
    <row r="143" spans="1:73" s="401" customFormat="1" ht="106.5" customHeight="1" x14ac:dyDescent="0.2">
      <c r="A143" s="353" t="s">
        <v>737</v>
      </c>
      <c r="B143" s="2"/>
      <c r="C143" s="124" t="s">
        <v>736</v>
      </c>
      <c r="D143" s="165"/>
      <c r="E143" s="165"/>
      <c r="F143" s="165"/>
      <c r="G143" s="165"/>
      <c r="H143" s="125"/>
      <c r="I143" s="209" t="s">
        <v>738</v>
      </c>
      <c r="J143" s="432" t="s">
        <v>739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1025</v>
      </c>
      <c r="M149" s="379" t="s">
        <v>406</v>
      </c>
      <c r="N149" s="379" t="s">
        <v>406</v>
      </c>
      <c r="O149" s="379" t="s">
        <v>406</v>
      </c>
      <c r="P149" s="379" t="s">
        <v>406</v>
      </c>
      <c r="Q149" s="379" t="s">
        <v>406</v>
      </c>
      <c r="R149" s="379" t="s">
        <v>406</v>
      </c>
      <c r="S149" s="379" t="s">
        <v>406</v>
      </c>
      <c r="T149" s="379" t="s">
        <v>406</v>
      </c>
      <c r="U149" s="379" t="s">
        <v>406</v>
      </c>
      <c r="V149" s="379" t="s">
        <v>406</v>
      </c>
      <c r="W149" s="379" t="s">
        <v>406</v>
      </c>
      <c r="X149" s="379" t="s">
        <v>406</v>
      </c>
      <c r="Y149" s="379" t="s">
        <v>406</v>
      </c>
      <c r="Z149" s="379" t="s">
        <v>406</v>
      </c>
      <c r="AA149" s="379" t="s">
        <v>406</v>
      </c>
      <c r="AB149" s="379" t="s">
        <v>406</v>
      </c>
      <c r="AC149" s="379" t="s">
        <v>406</v>
      </c>
      <c r="AD149" s="379" t="s">
        <v>406</v>
      </c>
      <c r="AE149" s="379" t="s">
        <v>406</v>
      </c>
      <c r="AF149" s="379" t="s">
        <v>406</v>
      </c>
      <c r="AG149" s="379" t="s">
        <v>406</v>
      </c>
      <c r="AH149" s="379" t="s">
        <v>406</v>
      </c>
      <c r="AI149" s="379" t="s">
        <v>406</v>
      </c>
      <c r="AJ149" s="379" t="s">
        <v>406</v>
      </c>
      <c r="AK149" s="379" t="s">
        <v>406</v>
      </c>
      <c r="AL149" s="379" t="s">
        <v>406</v>
      </c>
      <c r="AM149" s="379" t="s">
        <v>406</v>
      </c>
      <c r="AN149" s="379" t="s">
        <v>406</v>
      </c>
      <c r="AO149" s="379" t="s">
        <v>406</v>
      </c>
      <c r="AP149" s="379" t="s">
        <v>406</v>
      </c>
      <c r="AQ149" s="379" t="s">
        <v>406</v>
      </c>
      <c r="AR149" s="379" t="s">
        <v>406</v>
      </c>
      <c r="AS149" s="379" t="s">
        <v>406</v>
      </c>
      <c r="AT149" s="379" t="s">
        <v>406</v>
      </c>
      <c r="AU149" s="379" t="s">
        <v>406</v>
      </c>
      <c r="AV149" s="379" t="s">
        <v>406</v>
      </c>
      <c r="AW149" s="379" t="s">
        <v>406</v>
      </c>
      <c r="AX149" s="379" t="s">
        <v>406</v>
      </c>
      <c r="AY149" s="379" t="s">
        <v>406</v>
      </c>
      <c r="AZ149" s="379" t="s">
        <v>406</v>
      </c>
      <c r="BA149" s="379" t="s">
        <v>406</v>
      </c>
      <c r="BB149" s="379" t="s">
        <v>406</v>
      </c>
      <c r="BC149" s="379" t="s">
        <v>406</v>
      </c>
      <c r="BD149" s="379" t="s">
        <v>406</v>
      </c>
      <c r="BE149" s="379" t="s">
        <v>406</v>
      </c>
      <c r="BF149" s="379" t="s">
        <v>406</v>
      </c>
      <c r="BG149" s="379" t="s">
        <v>406</v>
      </c>
      <c r="BH149" s="379" t="s">
        <v>406</v>
      </c>
      <c r="BI149" s="379" t="s">
        <v>406</v>
      </c>
      <c r="BJ149" s="379" t="s">
        <v>406</v>
      </c>
      <c r="BK149" s="379" t="s">
        <v>406</v>
      </c>
      <c r="BL149" s="379" t="s">
        <v>406</v>
      </c>
      <c r="BM149" s="379" t="s">
        <v>406</v>
      </c>
      <c r="BN149" s="379" t="s">
        <v>406</v>
      </c>
      <c r="BO149" s="379" t="s">
        <v>406</v>
      </c>
      <c r="BP149" s="379" t="s">
        <v>406</v>
      </c>
      <c r="BQ149" s="379" t="s">
        <v>406</v>
      </c>
      <c r="BR149" s="379" t="s">
        <v>406</v>
      </c>
      <c r="BS149" s="379" t="s">
        <v>406</v>
      </c>
    </row>
    <row r="150" spans="1:73" ht="20.25" customHeight="1" x14ac:dyDescent="0.2">
      <c r="A150" s="402" t="s">
        <v>273</v>
      </c>
      <c r="B150" s="2"/>
      <c r="C150" s="4"/>
      <c r="D150" s="4"/>
      <c r="F150" s="4"/>
      <c r="G150" s="4"/>
      <c r="H150" s="93"/>
      <c r="I150" s="100" t="s">
        <v>67</v>
      </c>
      <c r="J150" s="101"/>
      <c r="K150" s="390"/>
      <c r="L150" s="391" t="s">
        <v>10</v>
      </c>
      <c r="M150" s="379" t="s">
        <v>406</v>
      </c>
      <c r="N150" s="379" t="s">
        <v>406</v>
      </c>
      <c r="O150" s="379" t="s">
        <v>406</v>
      </c>
      <c r="P150" s="379" t="s">
        <v>406</v>
      </c>
      <c r="Q150" s="379" t="s">
        <v>406</v>
      </c>
      <c r="R150" s="379" t="s">
        <v>406</v>
      </c>
      <c r="S150" s="379" t="s">
        <v>406</v>
      </c>
      <c r="T150" s="379" t="s">
        <v>406</v>
      </c>
      <c r="U150" s="379" t="s">
        <v>406</v>
      </c>
      <c r="V150" s="379" t="s">
        <v>406</v>
      </c>
      <c r="W150" s="379" t="s">
        <v>406</v>
      </c>
      <c r="X150" s="379" t="s">
        <v>406</v>
      </c>
      <c r="Y150" s="379" t="s">
        <v>406</v>
      </c>
      <c r="Z150" s="379" t="s">
        <v>406</v>
      </c>
      <c r="AA150" s="379" t="s">
        <v>406</v>
      </c>
      <c r="AB150" s="379" t="s">
        <v>406</v>
      </c>
      <c r="AC150" s="379" t="s">
        <v>406</v>
      </c>
      <c r="AD150" s="379" t="s">
        <v>406</v>
      </c>
      <c r="AE150" s="379" t="s">
        <v>406</v>
      </c>
      <c r="AF150" s="379" t="s">
        <v>406</v>
      </c>
      <c r="AG150" s="379" t="s">
        <v>406</v>
      </c>
      <c r="AH150" s="379" t="s">
        <v>406</v>
      </c>
      <c r="AI150" s="379" t="s">
        <v>406</v>
      </c>
      <c r="AJ150" s="379" t="s">
        <v>406</v>
      </c>
      <c r="AK150" s="379" t="s">
        <v>406</v>
      </c>
      <c r="AL150" s="379" t="s">
        <v>406</v>
      </c>
      <c r="AM150" s="379" t="s">
        <v>406</v>
      </c>
      <c r="AN150" s="379" t="s">
        <v>406</v>
      </c>
      <c r="AO150" s="379" t="s">
        <v>406</v>
      </c>
      <c r="AP150" s="379" t="s">
        <v>406</v>
      </c>
      <c r="AQ150" s="379" t="s">
        <v>406</v>
      </c>
      <c r="AR150" s="379" t="s">
        <v>406</v>
      </c>
      <c r="AS150" s="379" t="s">
        <v>406</v>
      </c>
      <c r="AT150" s="379" t="s">
        <v>406</v>
      </c>
      <c r="AU150" s="379" t="s">
        <v>406</v>
      </c>
      <c r="AV150" s="379" t="s">
        <v>406</v>
      </c>
      <c r="AW150" s="379" t="s">
        <v>406</v>
      </c>
      <c r="AX150" s="379" t="s">
        <v>406</v>
      </c>
      <c r="AY150" s="379" t="s">
        <v>406</v>
      </c>
      <c r="AZ150" s="379" t="s">
        <v>406</v>
      </c>
      <c r="BA150" s="379" t="s">
        <v>406</v>
      </c>
      <c r="BB150" s="379" t="s">
        <v>406</v>
      </c>
      <c r="BC150" s="379" t="s">
        <v>406</v>
      </c>
      <c r="BD150" s="379" t="s">
        <v>406</v>
      </c>
      <c r="BE150" s="379" t="s">
        <v>406</v>
      </c>
      <c r="BF150" s="379" t="s">
        <v>406</v>
      </c>
      <c r="BG150" s="379" t="s">
        <v>406</v>
      </c>
      <c r="BH150" s="379" t="s">
        <v>406</v>
      </c>
      <c r="BI150" s="379" t="s">
        <v>406</v>
      </c>
      <c r="BJ150" s="379" t="s">
        <v>406</v>
      </c>
      <c r="BK150" s="379" t="s">
        <v>406</v>
      </c>
      <c r="BL150" s="379" t="s">
        <v>406</v>
      </c>
      <c r="BM150" s="379" t="s">
        <v>406</v>
      </c>
      <c r="BN150" s="379" t="s">
        <v>406</v>
      </c>
      <c r="BO150" s="379" t="s">
        <v>406</v>
      </c>
      <c r="BP150" s="379" t="s">
        <v>406</v>
      </c>
      <c r="BQ150" s="379" t="s">
        <v>406</v>
      </c>
      <c r="BR150" s="379" t="s">
        <v>406</v>
      </c>
      <c r="BS150" s="379" t="s">
        <v>406</v>
      </c>
    </row>
    <row r="151" spans="1:73" s="401" customFormat="1" ht="34.5" customHeight="1" x14ac:dyDescent="0.2">
      <c r="A151" s="437" t="s">
        <v>741</v>
      </c>
      <c r="B151" s="2"/>
      <c r="C151" s="124" t="s">
        <v>742</v>
      </c>
      <c r="D151" s="165"/>
      <c r="E151" s="165"/>
      <c r="F151" s="165"/>
      <c r="G151" s="165"/>
      <c r="H151" s="125"/>
      <c r="I151" s="438" t="s">
        <v>743</v>
      </c>
      <c r="J151" s="382" t="s">
        <v>744</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745</v>
      </c>
      <c r="B152" s="2"/>
      <c r="C152" s="124" t="s">
        <v>746</v>
      </c>
      <c r="D152" s="165"/>
      <c r="E152" s="165"/>
      <c r="F152" s="165"/>
      <c r="G152" s="165"/>
      <c r="H152" s="125"/>
      <c r="I152" s="439"/>
      <c r="J152" s="382" t="s">
        <v>744</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747</v>
      </c>
      <c r="B153" s="2"/>
      <c r="C153" s="124" t="s">
        <v>748</v>
      </c>
      <c r="D153" s="165"/>
      <c r="E153" s="165"/>
      <c r="F153" s="165"/>
      <c r="G153" s="165"/>
      <c r="H153" s="125"/>
      <c r="I153" s="440"/>
      <c r="J153" s="382" t="s">
        <v>744</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749</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1025</v>
      </c>
      <c r="M159" s="379" t="s">
        <v>406</v>
      </c>
      <c r="N159" s="379" t="s">
        <v>406</v>
      </c>
      <c r="O159" s="379" t="s">
        <v>406</v>
      </c>
      <c r="P159" s="379" t="s">
        <v>406</v>
      </c>
      <c r="Q159" s="379" t="s">
        <v>406</v>
      </c>
      <c r="R159" s="379" t="s">
        <v>406</v>
      </c>
      <c r="S159" s="379" t="s">
        <v>406</v>
      </c>
      <c r="T159" s="379" t="s">
        <v>406</v>
      </c>
      <c r="U159" s="379" t="s">
        <v>406</v>
      </c>
      <c r="V159" s="379" t="s">
        <v>406</v>
      </c>
      <c r="W159" s="379" t="s">
        <v>406</v>
      </c>
      <c r="X159" s="379" t="s">
        <v>406</v>
      </c>
      <c r="Y159" s="379" t="s">
        <v>406</v>
      </c>
      <c r="Z159" s="379" t="s">
        <v>406</v>
      </c>
      <c r="AA159" s="379" t="s">
        <v>406</v>
      </c>
      <c r="AB159" s="379" t="s">
        <v>406</v>
      </c>
      <c r="AC159" s="379" t="s">
        <v>406</v>
      </c>
      <c r="AD159" s="379" t="s">
        <v>406</v>
      </c>
      <c r="AE159" s="379" t="s">
        <v>406</v>
      </c>
      <c r="AF159" s="379" t="s">
        <v>406</v>
      </c>
      <c r="AG159" s="379" t="s">
        <v>406</v>
      </c>
      <c r="AH159" s="379" t="s">
        <v>406</v>
      </c>
      <c r="AI159" s="379" t="s">
        <v>406</v>
      </c>
      <c r="AJ159" s="379" t="s">
        <v>406</v>
      </c>
      <c r="AK159" s="379" t="s">
        <v>406</v>
      </c>
      <c r="AL159" s="379" t="s">
        <v>406</v>
      </c>
      <c r="AM159" s="379" t="s">
        <v>406</v>
      </c>
      <c r="AN159" s="379" t="s">
        <v>406</v>
      </c>
      <c r="AO159" s="379" t="s">
        <v>406</v>
      </c>
      <c r="AP159" s="379" t="s">
        <v>406</v>
      </c>
      <c r="AQ159" s="379" t="s">
        <v>406</v>
      </c>
      <c r="AR159" s="379" t="s">
        <v>406</v>
      </c>
      <c r="AS159" s="379" t="s">
        <v>406</v>
      </c>
      <c r="AT159" s="379" t="s">
        <v>406</v>
      </c>
      <c r="AU159" s="379" t="s">
        <v>406</v>
      </c>
      <c r="AV159" s="379" t="s">
        <v>406</v>
      </c>
      <c r="AW159" s="379" t="s">
        <v>406</v>
      </c>
      <c r="AX159" s="379" t="s">
        <v>406</v>
      </c>
      <c r="AY159" s="379" t="s">
        <v>406</v>
      </c>
      <c r="AZ159" s="379" t="s">
        <v>406</v>
      </c>
      <c r="BA159" s="379" t="s">
        <v>406</v>
      </c>
      <c r="BB159" s="379" t="s">
        <v>406</v>
      </c>
      <c r="BC159" s="379" t="s">
        <v>406</v>
      </c>
      <c r="BD159" s="379" t="s">
        <v>406</v>
      </c>
      <c r="BE159" s="379" t="s">
        <v>406</v>
      </c>
      <c r="BF159" s="379" t="s">
        <v>406</v>
      </c>
      <c r="BG159" s="379" t="s">
        <v>406</v>
      </c>
      <c r="BH159" s="379" t="s">
        <v>406</v>
      </c>
      <c r="BI159" s="379" t="s">
        <v>406</v>
      </c>
      <c r="BJ159" s="379" t="s">
        <v>406</v>
      </c>
      <c r="BK159" s="379" t="s">
        <v>406</v>
      </c>
      <c r="BL159" s="379" t="s">
        <v>406</v>
      </c>
      <c r="BM159" s="379" t="s">
        <v>406</v>
      </c>
      <c r="BN159" s="379" t="s">
        <v>406</v>
      </c>
      <c r="BO159" s="379" t="s">
        <v>406</v>
      </c>
      <c r="BP159" s="379" t="s">
        <v>406</v>
      </c>
      <c r="BQ159" s="379" t="s">
        <v>406</v>
      </c>
      <c r="BR159" s="379" t="s">
        <v>406</v>
      </c>
      <c r="BS159" s="379" t="s">
        <v>406</v>
      </c>
    </row>
    <row r="160" spans="1:73" ht="20.25" customHeight="1" x14ac:dyDescent="0.2">
      <c r="A160" s="51"/>
      <c r="B160" s="2"/>
      <c r="C160" s="92"/>
      <c r="D160" s="4"/>
      <c r="F160" s="4"/>
      <c r="G160" s="4"/>
      <c r="H160" s="93"/>
      <c r="I160" s="100" t="s">
        <v>67</v>
      </c>
      <c r="J160" s="101"/>
      <c r="K160" s="390"/>
      <c r="L160" s="391" t="s">
        <v>10</v>
      </c>
      <c r="M160" s="379" t="s">
        <v>406</v>
      </c>
      <c r="N160" s="379" t="s">
        <v>406</v>
      </c>
      <c r="O160" s="379" t="s">
        <v>406</v>
      </c>
      <c r="P160" s="379" t="s">
        <v>406</v>
      </c>
      <c r="Q160" s="379" t="s">
        <v>406</v>
      </c>
      <c r="R160" s="379" t="s">
        <v>406</v>
      </c>
      <c r="S160" s="379" t="s">
        <v>406</v>
      </c>
      <c r="T160" s="379" t="s">
        <v>406</v>
      </c>
      <c r="U160" s="379" t="s">
        <v>406</v>
      </c>
      <c r="V160" s="379" t="s">
        <v>406</v>
      </c>
      <c r="W160" s="379" t="s">
        <v>406</v>
      </c>
      <c r="X160" s="379" t="s">
        <v>406</v>
      </c>
      <c r="Y160" s="379" t="s">
        <v>406</v>
      </c>
      <c r="Z160" s="379" t="s">
        <v>406</v>
      </c>
      <c r="AA160" s="379" t="s">
        <v>406</v>
      </c>
      <c r="AB160" s="379" t="s">
        <v>406</v>
      </c>
      <c r="AC160" s="379" t="s">
        <v>406</v>
      </c>
      <c r="AD160" s="379" t="s">
        <v>406</v>
      </c>
      <c r="AE160" s="379" t="s">
        <v>406</v>
      </c>
      <c r="AF160" s="379" t="s">
        <v>406</v>
      </c>
      <c r="AG160" s="379" t="s">
        <v>406</v>
      </c>
      <c r="AH160" s="379" t="s">
        <v>406</v>
      </c>
      <c r="AI160" s="379" t="s">
        <v>406</v>
      </c>
      <c r="AJ160" s="379" t="s">
        <v>406</v>
      </c>
      <c r="AK160" s="379" t="s">
        <v>406</v>
      </c>
      <c r="AL160" s="379" t="s">
        <v>406</v>
      </c>
      <c r="AM160" s="379" t="s">
        <v>406</v>
      </c>
      <c r="AN160" s="379" t="s">
        <v>406</v>
      </c>
      <c r="AO160" s="379" t="s">
        <v>406</v>
      </c>
      <c r="AP160" s="379" t="s">
        <v>406</v>
      </c>
      <c r="AQ160" s="379" t="s">
        <v>406</v>
      </c>
      <c r="AR160" s="379" t="s">
        <v>406</v>
      </c>
      <c r="AS160" s="379" t="s">
        <v>406</v>
      </c>
      <c r="AT160" s="379" t="s">
        <v>406</v>
      </c>
      <c r="AU160" s="379" t="s">
        <v>406</v>
      </c>
      <c r="AV160" s="379" t="s">
        <v>406</v>
      </c>
      <c r="AW160" s="379" t="s">
        <v>406</v>
      </c>
      <c r="AX160" s="379" t="s">
        <v>406</v>
      </c>
      <c r="AY160" s="379" t="s">
        <v>406</v>
      </c>
      <c r="AZ160" s="379" t="s">
        <v>406</v>
      </c>
      <c r="BA160" s="379" t="s">
        <v>406</v>
      </c>
      <c r="BB160" s="379" t="s">
        <v>406</v>
      </c>
      <c r="BC160" s="379" t="s">
        <v>406</v>
      </c>
      <c r="BD160" s="379" t="s">
        <v>406</v>
      </c>
      <c r="BE160" s="379" t="s">
        <v>406</v>
      </c>
      <c r="BF160" s="379" t="s">
        <v>406</v>
      </c>
      <c r="BG160" s="379" t="s">
        <v>406</v>
      </c>
      <c r="BH160" s="379" t="s">
        <v>406</v>
      </c>
      <c r="BI160" s="379" t="s">
        <v>406</v>
      </c>
      <c r="BJ160" s="379" t="s">
        <v>406</v>
      </c>
      <c r="BK160" s="379" t="s">
        <v>406</v>
      </c>
      <c r="BL160" s="379" t="s">
        <v>406</v>
      </c>
      <c r="BM160" s="379" t="s">
        <v>406</v>
      </c>
      <c r="BN160" s="379" t="s">
        <v>406</v>
      </c>
      <c r="BO160" s="379" t="s">
        <v>406</v>
      </c>
      <c r="BP160" s="379" t="s">
        <v>406</v>
      </c>
      <c r="BQ160" s="379" t="s">
        <v>406</v>
      </c>
      <c r="BR160" s="379" t="s">
        <v>406</v>
      </c>
      <c r="BS160" s="379" t="s">
        <v>406</v>
      </c>
    </row>
    <row r="161" spans="1:73" s="401" customFormat="1" ht="56.1" customHeight="1" x14ac:dyDescent="0.2">
      <c r="A161" s="353" t="s">
        <v>750</v>
      </c>
      <c r="B161" s="2"/>
      <c r="C161" s="124" t="s">
        <v>751</v>
      </c>
      <c r="D161" s="165"/>
      <c r="E161" s="165"/>
      <c r="F161" s="165"/>
      <c r="G161" s="165"/>
      <c r="H161" s="125"/>
      <c r="I161" s="442" t="s">
        <v>752</v>
      </c>
      <c r="J161" s="382" t="s">
        <v>744</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753</v>
      </c>
      <c r="B162" s="2"/>
      <c r="C162" s="124" t="s">
        <v>754</v>
      </c>
      <c r="D162" s="165"/>
      <c r="E162" s="165"/>
      <c r="F162" s="165"/>
      <c r="G162" s="165"/>
      <c r="H162" s="125"/>
      <c r="I162" s="106" t="s">
        <v>755</v>
      </c>
      <c r="J162" s="382" t="s">
        <v>744</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756</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1025</v>
      </c>
      <c r="M168" s="443" t="s">
        <v>406</v>
      </c>
      <c r="N168" s="443" t="s">
        <v>406</v>
      </c>
      <c r="O168" s="443" t="s">
        <v>406</v>
      </c>
      <c r="P168" s="443" t="s">
        <v>406</v>
      </c>
      <c r="Q168" s="443" t="s">
        <v>406</v>
      </c>
      <c r="R168" s="443" t="s">
        <v>406</v>
      </c>
      <c r="S168" s="443" t="s">
        <v>406</v>
      </c>
      <c r="T168" s="443" t="s">
        <v>406</v>
      </c>
      <c r="U168" s="443" t="s">
        <v>406</v>
      </c>
      <c r="V168" s="443" t="s">
        <v>406</v>
      </c>
      <c r="W168" s="443" t="s">
        <v>406</v>
      </c>
      <c r="X168" s="443" t="s">
        <v>406</v>
      </c>
      <c r="Y168" s="443" t="s">
        <v>406</v>
      </c>
      <c r="Z168" s="443" t="s">
        <v>406</v>
      </c>
      <c r="AA168" s="443" t="s">
        <v>406</v>
      </c>
      <c r="AB168" s="443" t="s">
        <v>406</v>
      </c>
      <c r="AC168" s="443" t="s">
        <v>406</v>
      </c>
      <c r="AD168" s="443" t="s">
        <v>406</v>
      </c>
      <c r="AE168" s="443" t="s">
        <v>406</v>
      </c>
      <c r="AF168" s="443" t="s">
        <v>406</v>
      </c>
      <c r="AG168" s="443" t="s">
        <v>406</v>
      </c>
      <c r="AH168" s="443" t="s">
        <v>406</v>
      </c>
      <c r="AI168" s="443" t="s">
        <v>406</v>
      </c>
      <c r="AJ168" s="443" t="s">
        <v>406</v>
      </c>
      <c r="AK168" s="443" t="s">
        <v>406</v>
      </c>
      <c r="AL168" s="443" t="s">
        <v>406</v>
      </c>
      <c r="AM168" s="443" t="s">
        <v>406</v>
      </c>
      <c r="AN168" s="443" t="s">
        <v>406</v>
      </c>
      <c r="AO168" s="443" t="s">
        <v>406</v>
      </c>
      <c r="AP168" s="443" t="s">
        <v>406</v>
      </c>
      <c r="AQ168" s="443" t="s">
        <v>406</v>
      </c>
      <c r="AR168" s="443" t="s">
        <v>406</v>
      </c>
      <c r="AS168" s="443" t="s">
        <v>406</v>
      </c>
      <c r="AT168" s="443" t="s">
        <v>406</v>
      </c>
      <c r="AU168" s="443" t="s">
        <v>406</v>
      </c>
      <c r="AV168" s="443" t="s">
        <v>406</v>
      </c>
      <c r="AW168" s="443" t="s">
        <v>406</v>
      </c>
      <c r="AX168" s="443" t="s">
        <v>406</v>
      </c>
      <c r="AY168" s="443" t="s">
        <v>406</v>
      </c>
      <c r="AZ168" s="443" t="s">
        <v>406</v>
      </c>
      <c r="BA168" s="443" t="s">
        <v>406</v>
      </c>
      <c r="BB168" s="443" t="s">
        <v>406</v>
      </c>
      <c r="BC168" s="443" t="s">
        <v>406</v>
      </c>
      <c r="BD168" s="443" t="s">
        <v>406</v>
      </c>
      <c r="BE168" s="443" t="s">
        <v>406</v>
      </c>
      <c r="BF168" s="443" t="s">
        <v>406</v>
      </c>
      <c r="BG168" s="443" t="s">
        <v>406</v>
      </c>
      <c r="BH168" s="443" t="s">
        <v>406</v>
      </c>
      <c r="BI168" s="443" t="s">
        <v>406</v>
      </c>
      <c r="BJ168" s="443" t="s">
        <v>406</v>
      </c>
      <c r="BK168" s="443" t="s">
        <v>406</v>
      </c>
      <c r="BL168" s="443" t="s">
        <v>406</v>
      </c>
      <c r="BM168" s="443" t="s">
        <v>406</v>
      </c>
      <c r="BN168" s="443" t="s">
        <v>406</v>
      </c>
      <c r="BO168" s="443" t="s">
        <v>406</v>
      </c>
      <c r="BP168" s="443" t="s">
        <v>406</v>
      </c>
      <c r="BQ168" s="443" t="s">
        <v>406</v>
      </c>
      <c r="BR168" s="443" t="s">
        <v>406</v>
      </c>
      <c r="BS168" s="443" t="s">
        <v>406</v>
      </c>
      <c r="BU168" s="445"/>
    </row>
    <row r="169" spans="1:73" s="444" customFormat="1" x14ac:dyDescent="0.2">
      <c r="A169" s="51"/>
      <c r="B169" s="2"/>
      <c r="C169" s="92"/>
      <c r="D169" s="4"/>
      <c r="E169" s="4"/>
      <c r="F169" s="4"/>
      <c r="G169" s="4"/>
      <c r="H169" s="93"/>
      <c r="I169" s="100" t="s">
        <v>67</v>
      </c>
      <c r="J169" s="101"/>
      <c r="K169" s="390"/>
      <c r="L169" s="391" t="s">
        <v>10</v>
      </c>
      <c r="M169" s="443" t="s">
        <v>406</v>
      </c>
      <c r="N169" s="443" t="s">
        <v>406</v>
      </c>
      <c r="O169" s="443" t="s">
        <v>406</v>
      </c>
      <c r="P169" s="443" t="s">
        <v>406</v>
      </c>
      <c r="Q169" s="443" t="s">
        <v>406</v>
      </c>
      <c r="R169" s="443" t="s">
        <v>406</v>
      </c>
      <c r="S169" s="443" t="s">
        <v>406</v>
      </c>
      <c r="T169" s="443" t="s">
        <v>406</v>
      </c>
      <c r="U169" s="443" t="s">
        <v>406</v>
      </c>
      <c r="V169" s="443" t="s">
        <v>406</v>
      </c>
      <c r="W169" s="443" t="s">
        <v>406</v>
      </c>
      <c r="X169" s="443" t="s">
        <v>406</v>
      </c>
      <c r="Y169" s="443" t="s">
        <v>406</v>
      </c>
      <c r="Z169" s="443" t="s">
        <v>406</v>
      </c>
      <c r="AA169" s="443" t="s">
        <v>406</v>
      </c>
      <c r="AB169" s="443" t="s">
        <v>406</v>
      </c>
      <c r="AC169" s="443" t="s">
        <v>406</v>
      </c>
      <c r="AD169" s="443" t="s">
        <v>406</v>
      </c>
      <c r="AE169" s="443" t="s">
        <v>406</v>
      </c>
      <c r="AF169" s="443" t="s">
        <v>406</v>
      </c>
      <c r="AG169" s="443" t="s">
        <v>406</v>
      </c>
      <c r="AH169" s="443" t="s">
        <v>406</v>
      </c>
      <c r="AI169" s="443" t="s">
        <v>406</v>
      </c>
      <c r="AJ169" s="443" t="s">
        <v>406</v>
      </c>
      <c r="AK169" s="443" t="s">
        <v>406</v>
      </c>
      <c r="AL169" s="443" t="s">
        <v>406</v>
      </c>
      <c r="AM169" s="443" t="s">
        <v>406</v>
      </c>
      <c r="AN169" s="443" t="s">
        <v>406</v>
      </c>
      <c r="AO169" s="443" t="s">
        <v>406</v>
      </c>
      <c r="AP169" s="443" t="s">
        <v>406</v>
      </c>
      <c r="AQ169" s="443" t="s">
        <v>406</v>
      </c>
      <c r="AR169" s="443" t="s">
        <v>406</v>
      </c>
      <c r="AS169" s="443" t="s">
        <v>406</v>
      </c>
      <c r="AT169" s="443" t="s">
        <v>406</v>
      </c>
      <c r="AU169" s="443" t="s">
        <v>406</v>
      </c>
      <c r="AV169" s="443" t="s">
        <v>406</v>
      </c>
      <c r="AW169" s="443" t="s">
        <v>406</v>
      </c>
      <c r="AX169" s="443" t="s">
        <v>406</v>
      </c>
      <c r="AY169" s="443" t="s">
        <v>406</v>
      </c>
      <c r="AZ169" s="443" t="s">
        <v>406</v>
      </c>
      <c r="BA169" s="443" t="s">
        <v>406</v>
      </c>
      <c r="BB169" s="443" t="s">
        <v>406</v>
      </c>
      <c r="BC169" s="443" t="s">
        <v>406</v>
      </c>
      <c r="BD169" s="443" t="s">
        <v>406</v>
      </c>
      <c r="BE169" s="443" t="s">
        <v>406</v>
      </c>
      <c r="BF169" s="443" t="s">
        <v>406</v>
      </c>
      <c r="BG169" s="443" t="s">
        <v>406</v>
      </c>
      <c r="BH169" s="443" t="s">
        <v>406</v>
      </c>
      <c r="BI169" s="443" t="s">
        <v>406</v>
      </c>
      <c r="BJ169" s="443" t="s">
        <v>406</v>
      </c>
      <c r="BK169" s="443" t="s">
        <v>406</v>
      </c>
      <c r="BL169" s="443" t="s">
        <v>406</v>
      </c>
      <c r="BM169" s="443" t="s">
        <v>406</v>
      </c>
      <c r="BN169" s="443" t="s">
        <v>406</v>
      </c>
      <c r="BO169" s="443" t="s">
        <v>406</v>
      </c>
      <c r="BP169" s="443" t="s">
        <v>406</v>
      </c>
      <c r="BQ169" s="443" t="s">
        <v>406</v>
      </c>
      <c r="BR169" s="443" t="s">
        <v>406</v>
      </c>
      <c r="BS169" s="443" t="s">
        <v>406</v>
      </c>
      <c r="BU169" s="445"/>
    </row>
    <row r="170" spans="1:73" s="401" customFormat="1" ht="56.1" customHeight="1" x14ac:dyDescent="0.2">
      <c r="A170" s="353" t="s">
        <v>757</v>
      </c>
      <c r="B170" s="2"/>
      <c r="C170" s="124" t="s">
        <v>758</v>
      </c>
      <c r="D170" s="165"/>
      <c r="E170" s="165"/>
      <c r="F170" s="165"/>
      <c r="G170" s="165"/>
      <c r="H170" s="125"/>
      <c r="I170" s="166" t="s">
        <v>759</v>
      </c>
      <c r="J170" s="382" t="s">
        <v>760</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761</v>
      </c>
      <c r="D171" s="128"/>
      <c r="E171" s="128"/>
      <c r="F171" s="128"/>
      <c r="G171" s="128"/>
      <c r="H171" s="129"/>
      <c r="I171" s="166" t="s">
        <v>762</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763</v>
      </c>
      <c r="D172" s="128"/>
      <c r="E172" s="128"/>
      <c r="F172" s="128"/>
      <c r="G172" s="128"/>
      <c r="H172" s="129"/>
      <c r="I172" s="166" t="s">
        <v>764</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765</v>
      </c>
      <c r="B173" s="2"/>
      <c r="C173" s="124" t="s">
        <v>766</v>
      </c>
      <c r="D173" s="165"/>
      <c r="E173" s="165"/>
      <c r="F173" s="165"/>
      <c r="G173" s="165"/>
      <c r="H173" s="125"/>
      <c r="I173" s="166" t="s">
        <v>767</v>
      </c>
      <c r="J173" s="382" t="s">
        <v>744</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768</v>
      </c>
      <c r="B174" s="2"/>
      <c r="C174" s="124" t="s">
        <v>769</v>
      </c>
      <c r="D174" s="165"/>
      <c r="E174" s="165"/>
      <c r="F174" s="165"/>
      <c r="G174" s="165"/>
      <c r="H174" s="125"/>
      <c r="I174" s="166" t="s">
        <v>770</v>
      </c>
      <c r="J174" s="382" t="s">
        <v>744</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1025</v>
      </c>
      <c r="M180" s="379" t="s">
        <v>406</v>
      </c>
      <c r="N180" s="351" t="s">
        <v>406</v>
      </c>
      <c r="O180" s="351" t="s">
        <v>406</v>
      </c>
      <c r="P180" s="351" t="s">
        <v>406</v>
      </c>
      <c r="Q180" s="351" t="s">
        <v>406</v>
      </c>
      <c r="R180" s="351" t="s">
        <v>406</v>
      </c>
      <c r="S180" s="351" t="s">
        <v>406</v>
      </c>
      <c r="T180" s="351" t="s">
        <v>406</v>
      </c>
      <c r="U180" s="351" t="s">
        <v>406</v>
      </c>
      <c r="V180" s="351" t="s">
        <v>406</v>
      </c>
      <c r="W180" s="351" t="s">
        <v>406</v>
      </c>
      <c r="X180" s="351" t="s">
        <v>406</v>
      </c>
      <c r="Y180" s="351" t="s">
        <v>406</v>
      </c>
      <c r="Z180" s="351" t="s">
        <v>406</v>
      </c>
      <c r="AA180" s="351" t="s">
        <v>406</v>
      </c>
      <c r="AB180" s="351" t="s">
        <v>406</v>
      </c>
      <c r="AC180" s="351" t="s">
        <v>406</v>
      </c>
      <c r="AD180" s="351" t="s">
        <v>406</v>
      </c>
      <c r="AE180" s="351" t="s">
        <v>406</v>
      </c>
      <c r="AF180" s="351" t="s">
        <v>406</v>
      </c>
      <c r="AG180" s="351" t="s">
        <v>406</v>
      </c>
      <c r="AH180" s="351" t="s">
        <v>406</v>
      </c>
      <c r="AI180" s="351" t="s">
        <v>406</v>
      </c>
      <c r="AJ180" s="351" t="s">
        <v>406</v>
      </c>
      <c r="AK180" s="351" t="s">
        <v>406</v>
      </c>
      <c r="AL180" s="351" t="s">
        <v>406</v>
      </c>
      <c r="AM180" s="351" t="s">
        <v>406</v>
      </c>
      <c r="AN180" s="351" t="s">
        <v>406</v>
      </c>
      <c r="AO180" s="351" t="s">
        <v>406</v>
      </c>
      <c r="AP180" s="351" t="s">
        <v>406</v>
      </c>
      <c r="AQ180" s="351" t="s">
        <v>406</v>
      </c>
      <c r="AR180" s="351" t="s">
        <v>406</v>
      </c>
      <c r="AS180" s="351" t="s">
        <v>406</v>
      </c>
      <c r="AT180" s="351" t="s">
        <v>406</v>
      </c>
      <c r="AU180" s="351" t="s">
        <v>406</v>
      </c>
      <c r="AV180" s="351" t="s">
        <v>406</v>
      </c>
      <c r="AW180" s="351" t="s">
        <v>406</v>
      </c>
      <c r="AX180" s="351" t="s">
        <v>406</v>
      </c>
      <c r="AY180" s="351" t="s">
        <v>406</v>
      </c>
      <c r="AZ180" s="351" t="s">
        <v>406</v>
      </c>
      <c r="BA180" s="351" t="s">
        <v>406</v>
      </c>
      <c r="BB180" s="351" t="s">
        <v>406</v>
      </c>
      <c r="BC180" s="351" t="s">
        <v>406</v>
      </c>
      <c r="BD180" s="351" t="s">
        <v>406</v>
      </c>
      <c r="BE180" s="351" t="s">
        <v>406</v>
      </c>
      <c r="BF180" s="351" t="s">
        <v>406</v>
      </c>
      <c r="BG180" s="351" t="s">
        <v>406</v>
      </c>
      <c r="BH180" s="351" t="s">
        <v>406</v>
      </c>
      <c r="BI180" s="351" t="s">
        <v>406</v>
      </c>
      <c r="BJ180" s="351" t="s">
        <v>406</v>
      </c>
      <c r="BK180" s="351" t="s">
        <v>406</v>
      </c>
      <c r="BL180" s="351" t="s">
        <v>406</v>
      </c>
      <c r="BM180" s="351" t="s">
        <v>406</v>
      </c>
      <c r="BN180" s="351" t="s">
        <v>406</v>
      </c>
      <c r="BO180" s="351" t="s">
        <v>406</v>
      </c>
      <c r="BP180" s="351" t="s">
        <v>406</v>
      </c>
      <c r="BQ180" s="351" t="s">
        <v>406</v>
      </c>
      <c r="BR180" s="351" t="s">
        <v>406</v>
      </c>
      <c r="BS180" s="351" t="s">
        <v>406</v>
      </c>
    </row>
    <row r="181" spans="1:73" ht="20.25" customHeight="1" x14ac:dyDescent="0.2">
      <c r="A181" s="51"/>
      <c r="B181" s="2"/>
      <c r="C181" s="92"/>
      <c r="D181" s="4"/>
      <c r="F181" s="4"/>
      <c r="G181" s="4"/>
      <c r="H181" s="93"/>
      <c r="I181" s="100" t="s">
        <v>67</v>
      </c>
      <c r="J181" s="101"/>
      <c r="K181" s="390"/>
      <c r="L181" s="391" t="s">
        <v>10</v>
      </c>
      <c r="M181" s="392" t="s">
        <v>406</v>
      </c>
      <c r="N181" s="391" t="s">
        <v>406</v>
      </c>
      <c r="O181" s="391" t="s">
        <v>406</v>
      </c>
      <c r="P181" s="391" t="s">
        <v>406</v>
      </c>
      <c r="Q181" s="391" t="s">
        <v>406</v>
      </c>
      <c r="R181" s="391" t="s">
        <v>406</v>
      </c>
      <c r="S181" s="391" t="s">
        <v>406</v>
      </c>
      <c r="T181" s="391" t="s">
        <v>406</v>
      </c>
      <c r="U181" s="391" t="s">
        <v>406</v>
      </c>
      <c r="V181" s="391" t="s">
        <v>406</v>
      </c>
      <c r="W181" s="391" t="s">
        <v>406</v>
      </c>
      <c r="X181" s="391" t="s">
        <v>406</v>
      </c>
      <c r="Y181" s="391" t="s">
        <v>406</v>
      </c>
      <c r="Z181" s="391" t="s">
        <v>406</v>
      </c>
      <c r="AA181" s="391" t="s">
        <v>406</v>
      </c>
      <c r="AB181" s="391" t="s">
        <v>406</v>
      </c>
      <c r="AC181" s="391" t="s">
        <v>406</v>
      </c>
      <c r="AD181" s="391" t="s">
        <v>406</v>
      </c>
      <c r="AE181" s="391" t="s">
        <v>406</v>
      </c>
      <c r="AF181" s="391" t="s">
        <v>406</v>
      </c>
      <c r="AG181" s="391" t="s">
        <v>406</v>
      </c>
      <c r="AH181" s="391" t="s">
        <v>406</v>
      </c>
      <c r="AI181" s="391" t="s">
        <v>406</v>
      </c>
      <c r="AJ181" s="391" t="s">
        <v>406</v>
      </c>
      <c r="AK181" s="391" t="s">
        <v>406</v>
      </c>
      <c r="AL181" s="391" t="s">
        <v>406</v>
      </c>
      <c r="AM181" s="391" t="s">
        <v>406</v>
      </c>
      <c r="AN181" s="391" t="s">
        <v>406</v>
      </c>
      <c r="AO181" s="391" t="s">
        <v>406</v>
      </c>
      <c r="AP181" s="391" t="s">
        <v>406</v>
      </c>
      <c r="AQ181" s="391" t="s">
        <v>406</v>
      </c>
      <c r="AR181" s="391" t="s">
        <v>406</v>
      </c>
      <c r="AS181" s="391" t="s">
        <v>406</v>
      </c>
      <c r="AT181" s="391" t="s">
        <v>406</v>
      </c>
      <c r="AU181" s="391" t="s">
        <v>406</v>
      </c>
      <c r="AV181" s="391" t="s">
        <v>406</v>
      </c>
      <c r="AW181" s="391" t="s">
        <v>406</v>
      </c>
      <c r="AX181" s="391" t="s">
        <v>406</v>
      </c>
      <c r="AY181" s="391" t="s">
        <v>406</v>
      </c>
      <c r="AZ181" s="391" t="s">
        <v>406</v>
      </c>
      <c r="BA181" s="391" t="s">
        <v>406</v>
      </c>
      <c r="BB181" s="391" t="s">
        <v>406</v>
      </c>
      <c r="BC181" s="391" t="s">
        <v>406</v>
      </c>
      <c r="BD181" s="391" t="s">
        <v>406</v>
      </c>
      <c r="BE181" s="391" t="s">
        <v>406</v>
      </c>
      <c r="BF181" s="391" t="s">
        <v>406</v>
      </c>
      <c r="BG181" s="391" t="s">
        <v>406</v>
      </c>
      <c r="BH181" s="391" t="s">
        <v>406</v>
      </c>
      <c r="BI181" s="391" t="s">
        <v>406</v>
      </c>
      <c r="BJ181" s="391" t="s">
        <v>406</v>
      </c>
      <c r="BK181" s="391" t="s">
        <v>406</v>
      </c>
      <c r="BL181" s="391" t="s">
        <v>406</v>
      </c>
      <c r="BM181" s="391" t="s">
        <v>406</v>
      </c>
      <c r="BN181" s="391" t="s">
        <v>406</v>
      </c>
      <c r="BO181" s="391" t="s">
        <v>406</v>
      </c>
      <c r="BP181" s="391" t="s">
        <v>406</v>
      </c>
      <c r="BQ181" s="391" t="s">
        <v>406</v>
      </c>
      <c r="BR181" s="391" t="s">
        <v>406</v>
      </c>
      <c r="BS181" s="391" t="s">
        <v>406</v>
      </c>
    </row>
    <row r="182" spans="1:73" s="401" customFormat="1" ht="34.5" customHeight="1" x14ac:dyDescent="0.2">
      <c r="A182" s="353" t="s">
        <v>771</v>
      </c>
      <c r="B182" s="119"/>
      <c r="C182" s="132" t="s">
        <v>111</v>
      </c>
      <c r="D182" s="187"/>
      <c r="E182" s="187"/>
      <c r="F182" s="187"/>
      <c r="G182" s="132" t="s">
        <v>112</v>
      </c>
      <c r="H182" s="132"/>
      <c r="I182" s="450" t="s">
        <v>113</v>
      </c>
      <c r="J182" s="174">
        <v>2</v>
      </c>
      <c r="K182" s="451" t="s">
        <v>406</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771</v>
      </c>
      <c r="B183" s="119"/>
      <c r="C183" s="187"/>
      <c r="D183" s="187"/>
      <c r="E183" s="187"/>
      <c r="F183" s="187"/>
      <c r="G183" s="132" t="s">
        <v>114</v>
      </c>
      <c r="H183" s="132"/>
      <c r="I183" s="455"/>
      <c r="J183" s="179">
        <v>0</v>
      </c>
      <c r="K183" s="451" t="s">
        <v>406</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772</v>
      </c>
      <c r="B184" s="119"/>
      <c r="C184" s="132" t="s">
        <v>116</v>
      </c>
      <c r="D184" s="187"/>
      <c r="E184" s="187"/>
      <c r="F184" s="187"/>
      <c r="G184" s="132" t="s">
        <v>112</v>
      </c>
      <c r="H184" s="132"/>
      <c r="I184" s="455"/>
      <c r="J184" s="174">
        <v>0</v>
      </c>
      <c r="K184" s="451" t="s">
        <v>406</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772</v>
      </c>
      <c r="B185" s="119"/>
      <c r="C185" s="187"/>
      <c r="D185" s="187"/>
      <c r="E185" s="187"/>
      <c r="F185" s="187"/>
      <c r="G185" s="132" t="s">
        <v>114</v>
      </c>
      <c r="H185" s="132"/>
      <c r="I185" s="455"/>
      <c r="J185" s="179">
        <v>0</v>
      </c>
      <c r="K185" s="451" t="s">
        <v>406</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773</v>
      </c>
      <c r="B186" s="172"/>
      <c r="C186" s="132" t="s">
        <v>118</v>
      </c>
      <c r="D186" s="132"/>
      <c r="E186" s="132"/>
      <c r="F186" s="132"/>
      <c r="G186" s="132" t="s">
        <v>112</v>
      </c>
      <c r="H186" s="132"/>
      <c r="I186" s="455"/>
      <c r="J186" s="174">
        <v>5</v>
      </c>
      <c r="K186" s="397" t="s">
        <v>406</v>
      </c>
      <c r="L186" s="458">
        <v>5</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773</v>
      </c>
      <c r="B187" s="172"/>
      <c r="C187" s="132"/>
      <c r="D187" s="132"/>
      <c r="E187" s="132"/>
      <c r="F187" s="132"/>
      <c r="G187" s="132" t="s">
        <v>114</v>
      </c>
      <c r="H187" s="132"/>
      <c r="I187" s="455"/>
      <c r="J187" s="179">
        <v>3.5</v>
      </c>
      <c r="K187" s="397" t="s">
        <v>406</v>
      </c>
      <c r="L187" s="458">
        <v>3.5</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774</v>
      </c>
      <c r="B188" s="172"/>
      <c r="C188" s="132" t="s">
        <v>120</v>
      </c>
      <c r="D188" s="133"/>
      <c r="E188" s="133"/>
      <c r="F188" s="133"/>
      <c r="G188" s="132" t="s">
        <v>112</v>
      </c>
      <c r="H188" s="132"/>
      <c r="I188" s="455"/>
      <c r="J188" s="174">
        <v>6</v>
      </c>
      <c r="K188" s="397" t="s">
        <v>406</v>
      </c>
      <c r="L188" s="458">
        <v>6</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774</v>
      </c>
      <c r="B189" s="172"/>
      <c r="C189" s="133"/>
      <c r="D189" s="133"/>
      <c r="E189" s="133"/>
      <c r="F189" s="133"/>
      <c r="G189" s="132" t="s">
        <v>114</v>
      </c>
      <c r="H189" s="132"/>
      <c r="I189" s="455"/>
      <c r="J189" s="179">
        <v>0.9</v>
      </c>
      <c r="K189" s="397" t="s">
        <v>406</v>
      </c>
      <c r="L189" s="458">
        <v>0.9</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775</v>
      </c>
      <c r="B190" s="172"/>
      <c r="C190" s="132" t="s">
        <v>122</v>
      </c>
      <c r="D190" s="133"/>
      <c r="E190" s="133"/>
      <c r="F190" s="133"/>
      <c r="G190" s="132" t="s">
        <v>112</v>
      </c>
      <c r="H190" s="132"/>
      <c r="I190" s="455"/>
      <c r="J190" s="174">
        <v>10</v>
      </c>
      <c r="K190" s="397" t="s">
        <v>406</v>
      </c>
      <c r="L190" s="458">
        <v>10</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775</v>
      </c>
      <c r="B191" s="172"/>
      <c r="C191" s="133"/>
      <c r="D191" s="133"/>
      <c r="E191" s="133"/>
      <c r="F191" s="133"/>
      <c r="G191" s="132" t="s">
        <v>114</v>
      </c>
      <c r="H191" s="132"/>
      <c r="I191" s="455"/>
      <c r="J191" s="179">
        <v>1.8</v>
      </c>
      <c r="K191" s="397" t="s">
        <v>406</v>
      </c>
      <c r="L191" s="458">
        <v>1.8</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776</v>
      </c>
      <c r="B192" s="172"/>
      <c r="C192" s="132" t="s">
        <v>124</v>
      </c>
      <c r="D192" s="133"/>
      <c r="E192" s="133"/>
      <c r="F192" s="133"/>
      <c r="G192" s="132" t="s">
        <v>112</v>
      </c>
      <c r="H192" s="132"/>
      <c r="I192" s="455"/>
      <c r="J192" s="174">
        <v>0</v>
      </c>
      <c r="K192" s="397" t="s">
        <v>406</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776</v>
      </c>
      <c r="B193" s="119"/>
      <c r="C193" s="133"/>
      <c r="D193" s="133"/>
      <c r="E193" s="133"/>
      <c r="F193" s="133"/>
      <c r="G193" s="132" t="s">
        <v>114</v>
      </c>
      <c r="H193" s="132"/>
      <c r="I193" s="455"/>
      <c r="J193" s="179">
        <v>0</v>
      </c>
      <c r="K193" s="397" t="s">
        <v>406</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777</v>
      </c>
      <c r="B194" s="119"/>
      <c r="C194" s="132" t="s">
        <v>126</v>
      </c>
      <c r="D194" s="133"/>
      <c r="E194" s="133"/>
      <c r="F194" s="133"/>
      <c r="G194" s="132" t="s">
        <v>112</v>
      </c>
      <c r="H194" s="132"/>
      <c r="I194" s="455"/>
      <c r="J194" s="174">
        <v>1</v>
      </c>
      <c r="K194" s="397" t="s">
        <v>406</v>
      </c>
      <c r="L194" s="458">
        <v>1</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777</v>
      </c>
      <c r="B195" s="119"/>
      <c r="C195" s="133"/>
      <c r="D195" s="133"/>
      <c r="E195" s="133"/>
      <c r="F195" s="133"/>
      <c r="G195" s="132" t="s">
        <v>114</v>
      </c>
      <c r="H195" s="132"/>
      <c r="I195" s="455"/>
      <c r="J195" s="179">
        <v>0</v>
      </c>
      <c r="K195" s="397" t="s">
        <v>406</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778</v>
      </c>
      <c r="B196" s="119"/>
      <c r="C196" s="132" t="s">
        <v>128</v>
      </c>
      <c r="D196" s="133"/>
      <c r="E196" s="133"/>
      <c r="F196" s="133"/>
      <c r="G196" s="132" t="s">
        <v>112</v>
      </c>
      <c r="H196" s="132"/>
      <c r="I196" s="455"/>
      <c r="J196" s="174">
        <v>0</v>
      </c>
      <c r="K196" s="397" t="s">
        <v>406</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778</v>
      </c>
      <c r="B197" s="119"/>
      <c r="C197" s="133"/>
      <c r="D197" s="133"/>
      <c r="E197" s="133"/>
      <c r="F197" s="133"/>
      <c r="G197" s="132" t="s">
        <v>114</v>
      </c>
      <c r="H197" s="132"/>
      <c r="I197" s="455"/>
      <c r="J197" s="179">
        <v>0</v>
      </c>
      <c r="K197" s="397" t="s">
        <v>406</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779</v>
      </c>
      <c r="B198" s="119"/>
      <c r="C198" s="132" t="s">
        <v>130</v>
      </c>
      <c r="D198" s="133"/>
      <c r="E198" s="133"/>
      <c r="F198" s="133"/>
      <c r="G198" s="132" t="s">
        <v>112</v>
      </c>
      <c r="H198" s="132"/>
      <c r="I198" s="455"/>
      <c r="J198" s="174">
        <v>0</v>
      </c>
      <c r="K198" s="397" t="s">
        <v>406</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779</v>
      </c>
      <c r="B199" s="119"/>
      <c r="C199" s="133"/>
      <c r="D199" s="133"/>
      <c r="E199" s="133"/>
      <c r="F199" s="133"/>
      <c r="G199" s="132" t="s">
        <v>114</v>
      </c>
      <c r="H199" s="132"/>
      <c r="I199" s="455"/>
      <c r="J199" s="179">
        <v>0</v>
      </c>
      <c r="K199" s="397" t="s">
        <v>406</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780</v>
      </c>
      <c r="B200" s="119"/>
      <c r="C200" s="132" t="s">
        <v>132</v>
      </c>
      <c r="D200" s="133"/>
      <c r="E200" s="133"/>
      <c r="F200" s="133"/>
      <c r="G200" s="132" t="s">
        <v>112</v>
      </c>
      <c r="H200" s="132"/>
      <c r="I200" s="455"/>
      <c r="J200" s="174">
        <v>1</v>
      </c>
      <c r="K200" s="397" t="s">
        <v>406</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780</v>
      </c>
      <c r="B201" s="119"/>
      <c r="C201" s="133"/>
      <c r="D201" s="133"/>
      <c r="E201" s="133"/>
      <c r="F201" s="133"/>
      <c r="G201" s="132" t="s">
        <v>114</v>
      </c>
      <c r="H201" s="132"/>
      <c r="I201" s="455"/>
      <c r="J201" s="179">
        <v>0</v>
      </c>
      <c r="K201" s="397" t="s">
        <v>406</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781</v>
      </c>
      <c r="B202" s="119"/>
      <c r="C202" s="132" t="s">
        <v>134</v>
      </c>
      <c r="D202" s="187"/>
      <c r="E202" s="187"/>
      <c r="F202" s="187"/>
      <c r="G202" s="132" t="s">
        <v>112</v>
      </c>
      <c r="H202" s="132"/>
      <c r="I202" s="455"/>
      <c r="J202" s="174">
        <v>1</v>
      </c>
      <c r="K202" s="397" t="s">
        <v>406</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781</v>
      </c>
      <c r="B203" s="119"/>
      <c r="C203" s="187"/>
      <c r="D203" s="187"/>
      <c r="E203" s="187"/>
      <c r="F203" s="187"/>
      <c r="G203" s="132" t="s">
        <v>114</v>
      </c>
      <c r="H203" s="132"/>
      <c r="I203" s="455"/>
      <c r="J203" s="179">
        <v>0</v>
      </c>
      <c r="K203" s="397" t="s">
        <v>406</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782</v>
      </c>
      <c r="B204" s="119"/>
      <c r="C204" s="132" t="s">
        <v>136</v>
      </c>
      <c r="D204" s="187"/>
      <c r="E204" s="187"/>
      <c r="F204" s="187"/>
      <c r="G204" s="132" t="s">
        <v>112</v>
      </c>
      <c r="H204" s="132"/>
      <c r="I204" s="455"/>
      <c r="J204" s="174">
        <v>0</v>
      </c>
      <c r="K204" s="397" t="s">
        <v>406</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782</v>
      </c>
      <c r="B205" s="119"/>
      <c r="C205" s="187"/>
      <c r="D205" s="187"/>
      <c r="E205" s="187"/>
      <c r="F205" s="187"/>
      <c r="G205" s="132" t="s">
        <v>114</v>
      </c>
      <c r="H205" s="132"/>
      <c r="I205" s="455"/>
      <c r="J205" s="179">
        <v>0</v>
      </c>
      <c r="K205" s="397" t="s">
        <v>406</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783</v>
      </c>
      <c r="B206" s="119"/>
      <c r="C206" s="132" t="s">
        <v>138</v>
      </c>
      <c r="D206" s="133"/>
      <c r="E206" s="133"/>
      <c r="F206" s="133"/>
      <c r="G206" s="132" t="s">
        <v>112</v>
      </c>
      <c r="H206" s="132"/>
      <c r="I206" s="455"/>
      <c r="J206" s="174">
        <v>0</v>
      </c>
      <c r="K206" s="397" t="s">
        <v>406</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783</v>
      </c>
      <c r="B207" s="119"/>
      <c r="C207" s="133"/>
      <c r="D207" s="133"/>
      <c r="E207" s="133"/>
      <c r="F207" s="133"/>
      <c r="G207" s="132" t="s">
        <v>114</v>
      </c>
      <c r="H207" s="132"/>
      <c r="I207" s="455"/>
      <c r="J207" s="179">
        <v>0</v>
      </c>
      <c r="K207" s="397" t="s">
        <v>406</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784</v>
      </c>
      <c r="B208" s="119"/>
      <c r="C208" s="132" t="s">
        <v>140</v>
      </c>
      <c r="D208" s="187"/>
      <c r="E208" s="187"/>
      <c r="F208" s="187"/>
      <c r="G208" s="132" t="s">
        <v>112</v>
      </c>
      <c r="H208" s="132"/>
      <c r="I208" s="455"/>
      <c r="J208" s="174">
        <v>1</v>
      </c>
      <c r="K208" s="397" t="s">
        <v>406</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784</v>
      </c>
      <c r="B209" s="119"/>
      <c r="C209" s="187"/>
      <c r="D209" s="187"/>
      <c r="E209" s="187"/>
      <c r="F209" s="187"/>
      <c r="G209" s="132" t="s">
        <v>114</v>
      </c>
      <c r="H209" s="132"/>
      <c r="I209" s="455"/>
      <c r="J209" s="179">
        <v>0</v>
      </c>
      <c r="K209" s="397" t="s">
        <v>406</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406</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406</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785</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786</v>
      </c>
      <c r="B216" s="172"/>
      <c r="C216" s="104" t="s">
        <v>118</v>
      </c>
      <c r="D216" s="104"/>
      <c r="E216" s="104"/>
      <c r="F216" s="104"/>
      <c r="G216" s="124" t="s">
        <v>112</v>
      </c>
      <c r="H216" s="125"/>
      <c r="I216" s="466" t="s">
        <v>787</v>
      </c>
      <c r="J216" s="467"/>
      <c r="K216" s="468"/>
      <c r="L216" s="185">
        <v>0</v>
      </c>
      <c r="M216" s="185">
        <v>2</v>
      </c>
      <c r="N216" s="185">
        <v>0</v>
      </c>
      <c r="O216" s="449"/>
      <c r="P216" s="449"/>
      <c r="Q216" s="449"/>
      <c r="R216" s="449"/>
      <c r="BU216" s="402"/>
    </row>
    <row r="217" spans="1:73" s="401" customFormat="1" ht="34.5" customHeight="1" x14ac:dyDescent="0.2">
      <c r="A217" s="457" t="s">
        <v>786</v>
      </c>
      <c r="B217" s="172"/>
      <c r="C217" s="104"/>
      <c r="D217" s="104"/>
      <c r="E217" s="104"/>
      <c r="F217" s="104"/>
      <c r="G217" s="124" t="s">
        <v>114</v>
      </c>
      <c r="H217" s="125"/>
      <c r="I217" s="469"/>
      <c r="J217" s="467"/>
      <c r="K217" s="470"/>
      <c r="L217" s="186">
        <v>0</v>
      </c>
      <c r="M217" s="186">
        <v>0</v>
      </c>
      <c r="N217" s="186">
        <v>0</v>
      </c>
      <c r="O217" s="449"/>
      <c r="P217" s="449"/>
      <c r="Q217" s="449"/>
      <c r="R217" s="449"/>
      <c r="BU217" s="402"/>
    </row>
    <row r="218" spans="1:73" s="401" customFormat="1" ht="34.5" customHeight="1" x14ac:dyDescent="0.2">
      <c r="A218" s="457" t="s">
        <v>788</v>
      </c>
      <c r="B218" s="172"/>
      <c r="C218" s="104" t="s">
        <v>120</v>
      </c>
      <c r="D218" s="157"/>
      <c r="E218" s="157"/>
      <c r="F218" s="157"/>
      <c r="G218" s="124" t="s">
        <v>112</v>
      </c>
      <c r="H218" s="125"/>
      <c r="I218" s="469"/>
      <c r="J218" s="467"/>
      <c r="K218" s="468"/>
      <c r="L218" s="185">
        <v>0</v>
      </c>
      <c r="M218" s="185">
        <v>0</v>
      </c>
      <c r="N218" s="185">
        <v>1</v>
      </c>
      <c r="O218" s="449"/>
      <c r="P218" s="449"/>
      <c r="Q218" s="449"/>
      <c r="R218" s="449"/>
      <c r="BU218" s="402"/>
    </row>
    <row r="219" spans="1:73" s="401" customFormat="1" ht="34.5" customHeight="1" x14ac:dyDescent="0.2">
      <c r="A219" s="457" t="s">
        <v>788</v>
      </c>
      <c r="B219" s="172"/>
      <c r="C219" s="157"/>
      <c r="D219" s="157"/>
      <c r="E219" s="157"/>
      <c r="F219" s="157"/>
      <c r="G219" s="124" t="s">
        <v>114</v>
      </c>
      <c r="H219" s="125"/>
      <c r="I219" s="469"/>
      <c r="J219" s="467"/>
      <c r="K219" s="470"/>
      <c r="L219" s="186">
        <v>0</v>
      </c>
      <c r="M219" s="186">
        <v>0</v>
      </c>
      <c r="N219" s="186">
        <v>0.5</v>
      </c>
      <c r="O219" s="449"/>
      <c r="P219" s="449"/>
      <c r="Q219" s="449"/>
      <c r="R219" s="449"/>
      <c r="BU219" s="402"/>
    </row>
    <row r="220" spans="1:73" s="401" customFormat="1" ht="34.5" customHeight="1" x14ac:dyDescent="0.2">
      <c r="A220" s="457" t="s">
        <v>789</v>
      </c>
      <c r="B220" s="172"/>
      <c r="C220" s="104" t="s">
        <v>122</v>
      </c>
      <c r="D220" s="157"/>
      <c r="E220" s="157"/>
      <c r="F220" s="157"/>
      <c r="G220" s="124" t="s">
        <v>112</v>
      </c>
      <c r="H220" s="125"/>
      <c r="I220" s="469"/>
      <c r="J220" s="467"/>
      <c r="K220" s="468"/>
      <c r="L220" s="185">
        <v>0</v>
      </c>
      <c r="M220" s="185">
        <v>0</v>
      </c>
      <c r="N220" s="185">
        <v>0</v>
      </c>
      <c r="O220" s="449"/>
      <c r="P220" s="449"/>
      <c r="Q220" s="449"/>
      <c r="R220" s="449"/>
      <c r="BU220" s="402"/>
    </row>
    <row r="221" spans="1:73" s="401" customFormat="1" ht="34.5" customHeight="1" x14ac:dyDescent="0.2">
      <c r="A221" s="457" t="s">
        <v>789</v>
      </c>
      <c r="B221" s="172"/>
      <c r="C221" s="157"/>
      <c r="D221" s="157"/>
      <c r="E221" s="157"/>
      <c r="F221" s="157"/>
      <c r="G221" s="124" t="s">
        <v>114</v>
      </c>
      <c r="H221" s="125"/>
      <c r="I221" s="469"/>
      <c r="J221" s="467"/>
      <c r="K221" s="470"/>
      <c r="L221" s="186">
        <v>0</v>
      </c>
      <c r="M221" s="186">
        <v>0</v>
      </c>
      <c r="N221" s="186">
        <v>0</v>
      </c>
      <c r="O221" s="449"/>
      <c r="P221" s="449"/>
      <c r="Q221" s="449"/>
      <c r="R221" s="449"/>
      <c r="BU221" s="402"/>
    </row>
    <row r="222" spans="1:73" s="401" customFormat="1" ht="34.5" customHeight="1" x14ac:dyDescent="0.2">
      <c r="A222" s="457" t="s">
        <v>790</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790</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791</v>
      </c>
      <c r="B224" s="119"/>
      <c r="C224" s="104" t="s">
        <v>126</v>
      </c>
      <c r="D224" s="157"/>
      <c r="E224" s="157"/>
      <c r="F224" s="157"/>
      <c r="G224" s="124" t="s">
        <v>112</v>
      </c>
      <c r="H224" s="125"/>
      <c r="I224" s="469"/>
      <c r="J224" s="467"/>
      <c r="K224" s="468"/>
      <c r="L224" s="185">
        <v>0</v>
      </c>
      <c r="M224" s="185">
        <v>0</v>
      </c>
      <c r="N224" s="185">
        <v>0</v>
      </c>
      <c r="O224" s="449"/>
      <c r="P224" s="449"/>
      <c r="Q224" s="449"/>
      <c r="R224" s="449"/>
      <c r="BU224" s="402"/>
    </row>
    <row r="225" spans="1:73" s="401" customFormat="1" ht="34.5" customHeight="1" x14ac:dyDescent="0.2">
      <c r="A225" s="457" t="s">
        <v>791</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792</v>
      </c>
      <c r="B226" s="119"/>
      <c r="C226" s="104" t="s">
        <v>128</v>
      </c>
      <c r="D226" s="157"/>
      <c r="E226" s="157"/>
      <c r="F226" s="157"/>
      <c r="G226" s="124" t="s">
        <v>112</v>
      </c>
      <c r="H226" s="125"/>
      <c r="I226" s="469"/>
      <c r="J226" s="467"/>
      <c r="K226" s="468"/>
      <c r="L226" s="185">
        <v>0</v>
      </c>
      <c r="M226" s="185">
        <v>0</v>
      </c>
      <c r="N226" s="185">
        <v>0</v>
      </c>
      <c r="O226" s="449"/>
      <c r="P226" s="449"/>
      <c r="Q226" s="449"/>
      <c r="R226" s="449"/>
      <c r="BU226" s="402"/>
    </row>
    <row r="227" spans="1:73" s="401" customFormat="1" ht="34.5" customHeight="1" x14ac:dyDescent="0.2">
      <c r="A227" s="457" t="s">
        <v>792</v>
      </c>
      <c r="B227" s="119"/>
      <c r="C227" s="157"/>
      <c r="D227" s="157"/>
      <c r="E227" s="157"/>
      <c r="F227" s="157"/>
      <c r="G227" s="124" t="s">
        <v>114</v>
      </c>
      <c r="H227" s="125"/>
      <c r="I227" s="469"/>
      <c r="J227" s="467"/>
      <c r="K227" s="470"/>
      <c r="L227" s="186">
        <v>0</v>
      </c>
      <c r="M227" s="186">
        <v>0</v>
      </c>
      <c r="N227" s="186">
        <v>0</v>
      </c>
      <c r="O227" s="449"/>
      <c r="P227" s="449"/>
      <c r="Q227" s="449"/>
      <c r="R227" s="449"/>
      <c r="BU227" s="402"/>
    </row>
    <row r="228" spans="1:73" s="401" customFormat="1" ht="34.5" customHeight="1" x14ac:dyDescent="0.2">
      <c r="A228" s="457" t="s">
        <v>793</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793</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794</v>
      </c>
      <c r="B230" s="119"/>
      <c r="C230" s="104" t="s">
        <v>132</v>
      </c>
      <c r="D230" s="157"/>
      <c r="E230" s="157"/>
      <c r="F230" s="157"/>
      <c r="G230" s="124" t="s">
        <v>112</v>
      </c>
      <c r="H230" s="125"/>
      <c r="I230" s="469"/>
      <c r="J230" s="467"/>
      <c r="K230" s="468"/>
      <c r="L230" s="185">
        <v>0</v>
      </c>
      <c r="M230" s="185">
        <v>0</v>
      </c>
      <c r="N230" s="185">
        <v>0</v>
      </c>
      <c r="O230" s="449"/>
      <c r="P230" s="449"/>
      <c r="Q230" s="449"/>
      <c r="R230" s="449"/>
      <c r="BU230" s="402"/>
    </row>
    <row r="231" spans="1:73" s="401" customFormat="1" ht="34.5" customHeight="1" x14ac:dyDescent="0.2">
      <c r="A231" s="457" t="s">
        <v>794</v>
      </c>
      <c r="B231" s="119"/>
      <c r="C231" s="157"/>
      <c r="D231" s="157"/>
      <c r="E231" s="157"/>
      <c r="F231" s="157"/>
      <c r="G231" s="124" t="s">
        <v>114</v>
      </c>
      <c r="H231" s="125"/>
      <c r="I231" s="469"/>
      <c r="J231" s="467"/>
      <c r="K231" s="470"/>
      <c r="L231" s="186">
        <v>0</v>
      </c>
      <c r="M231" s="186">
        <v>0</v>
      </c>
      <c r="N231" s="186">
        <v>0</v>
      </c>
      <c r="O231" s="449"/>
      <c r="P231" s="449"/>
      <c r="Q231" s="449"/>
      <c r="R231" s="449"/>
      <c r="BU231" s="402"/>
    </row>
    <row r="232" spans="1:73" s="401" customFormat="1" ht="34.5" customHeight="1" x14ac:dyDescent="0.2">
      <c r="A232" s="457" t="s">
        <v>795</v>
      </c>
      <c r="B232" s="119"/>
      <c r="C232" s="104" t="s">
        <v>138</v>
      </c>
      <c r="D232" s="157"/>
      <c r="E232" s="157"/>
      <c r="F232" s="157"/>
      <c r="G232" s="124" t="s">
        <v>112</v>
      </c>
      <c r="H232" s="125"/>
      <c r="I232" s="469"/>
      <c r="J232" s="467"/>
      <c r="K232" s="468"/>
      <c r="L232" s="185">
        <v>0</v>
      </c>
      <c r="M232" s="185">
        <v>0</v>
      </c>
      <c r="N232" s="185">
        <v>0</v>
      </c>
      <c r="O232" s="449"/>
      <c r="P232" s="449"/>
      <c r="Q232" s="449"/>
      <c r="R232" s="449"/>
      <c r="BU232" s="402"/>
    </row>
    <row r="233" spans="1:73" s="401" customFormat="1" ht="34.5" customHeight="1" x14ac:dyDescent="0.2">
      <c r="A233" s="457" t="s">
        <v>795</v>
      </c>
      <c r="B233" s="119"/>
      <c r="C233" s="157"/>
      <c r="D233" s="157"/>
      <c r="E233" s="157"/>
      <c r="F233" s="157"/>
      <c r="G233" s="124" t="s">
        <v>114</v>
      </c>
      <c r="H233" s="125"/>
      <c r="I233" s="469"/>
      <c r="J233" s="467"/>
      <c r="K233" s="470"/>
      <c r="L233" s="186">
        <v>0</v>
      </c>
      <c r="M233" s="186">
        <v>0</v>
      </c>
      <c r="N233" s="186">
        <v>0</v>
      </c>
      <c r="O233" s="449"/>
      <c r="P233" s="449"/>
      <c r="Q233" s="449"/>
      <c r="R233" s="449"/>
      <c r="BU233" s="402"/>
    </row>
    <row r="234" spans="1:73" s="401" customFormat="1" ht="34.5" customHeight="1" x14ac:dyDescent="0.2">
      <c r="A234" s="457" t="s">
        <v>796</v>
      </c>
      <c r="B234" s="119"/>
      <c r="C234" s="104" t="s">
        <v>140</v>
      </c>
      <c r="D234" s="105"/>
      <c r="E234" s="105"/>
      <c r="F234" s="105"/>
      <c r="G234" s="124" t="s">
        <v>112</v>
      </c>
      <c r="H234" s="125"/>
      <c r="I234" s="469"/>
      <c r="J234" s="467"/>
      <c r="K234" s="471"/>
      <c r="L234" s="185">
        <v>0</v>
      </c>
      <c r="M234" s="185">
        <v>0</v>
      </c>
      <c r="N234" s="185">
        <v>0</v>
      </c>
      <c r="O234" s="449"/>
      <c r="P234" s="449"/>
      <c r="Q234" s="449"/>
      <c r="R234" s="449"/>
      <c r="BU234" s="402"/>
    </row>
    <row r="235" spans="1:73" s="401" customFormat="1" ht="34.5" customHeight="1" x14ac:dyDescent="0.2">
      <c r="A235" s="457" t="s">
        <v>796</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1025</v>
      </c>
      <c r="M243" s="379" t="s">
        <v>406</v>
      </c>
      <c r="N243" s="379" t="s">
        <v>406</v>
      </c>
      <c r="O243" s="379" t="s">
        <v>406</v>
      </c>
      <c r="P243" s="379" t="s">
        <v>406</v>
      </c>
      <c r="Q243" s="379" t="s">
        <v>406</v>
      </c>
      <c r="R243" s="379" t="s">
        <v>406</v>
      </c>
      <c r="S243" s="379" t="s">
        <v>406</v>
      </c>
      <c r="T243" s="379" t="s">
        <v>406</v>
      </c>
      <c r="U243" s="379" t="s">
        <v>406</v>
      </c>
      <c r="V243" s="379" t="s">
        <v>406</v>
      </c>
      <c r="W243" s="379" t="s">
        <v>406</v>
      </c>
      <c r="X243" s="379" t="s">
        <v>406</v>
      </c>
      <c r="Y243" s="379" t="s">
        <v>406</v>
      </c>
      <c r="Z243" s="379" t="s">
        <v>406</v>
      </c>
      <c r="AA243" s="379" t="s">
        <v>406</v>
      </c>
      <c r="AB243" s="379" t="s">
        <v>406</v>
      </c>
      <c r="AC243" s="379" t="s">
        <v>406</v>
      </c>
      <c r="AD243" s="379" t="s">
        <v>406</v>
      </c>
      <c r="AE243" s="379" t="s">
        <v>406</v>
      </c>
      <c r="AF243" s="379" t="s">
        <v>406</v>
      </c>
      <c r="AG243" s="379" t="s">
        <v>406</v>
      </c>
      <c r="AH243" s="379" t="s">
        <v>406</v>
      </c>
      <c r="AI243" s="379" t="s">
        <v>406</v>
      </c>
      <c r="AJ243" s="379" t="s">
        <v>406</v>
      </c>
      <c r="AK243" s="379" t="s">
        <v>406</v>
      </c>
      <c r="AL243" s="379" t="s">
        <v>406</v>
      </c>
      <c r="AM243" s="379" t="s">
        <v>406</v>
      </c>
      <c r="AN243" s="379" t="s">
        <v>406</v>
      </c>
      <c r="AO243" s="379" t="s">
        <v>406</v>
      </c>
      <c r="AP243" s="379" t="s">
        <v>406</v>
      </c>
      <c r="AQ243" s="379" t="s">
        <v>406</v>
      </c>
      <c r="AR243" s="379" t="s">
        <v>406</v>
      </c>
      <c r="AS243" s="379" t="s">
        <v>406</v>
      </c>
      <c r="AT243" s="379" t="s">
        <v>406</v>
      </c>
      <c r="AU243" s="379" t="s">
        <v>406</v>
      </c>
      <c r="AV243" s="379" t="s">
        <v>406</v>
      </c>
      <c r="AW243" s="379" t="s">
        <v>406</v>
      </c>
      <c r="AX243" s="379" t="s">
        <v>406</v>
      </c>
      <c r="AY243" s="379" t="s">
        <v>406</v>
      </c>
      <c r="AZ243" s="379" t="s">
        <v>406</v>
      </c>
      <c r="BA243" s="379" t="s">
        <v>406</v>
      </c>
      <c r="BB243" s="379" t="s">
        <v>406</v>
      </c>
      <c r="BC243" s="379" t="s">
        <v>406</v>
      </c>
      <c r="BD243" s="379" t="s">
        <v>406</v>
      </c>
      <c r="BE243" s="379" t="s">
        <v>406</v>
      </c>
      <c r="BF243" s="379" t="s">
        <v>406</v>
      </c>
      <c r="BG243" s="379" t="s">
        <v>406</v>
      </c>
      <c r="BH243" s="379" t="s">
        <v>406</v>
      </c>
      <c r="BI243" s="379" t="s">
        <v>406</v>
      </c>
      <c r="BJ243" s="379" t="s">
        <v>406</v>
      </c>
      <c r="BK243" s="379" t="s">
        <v>406</v>
      </c>
      <c r="BL243" s="379" t="s">
        <v>406</v>
      </c>
      <c r="BM243" s="379" t="s">
        <v>406</v>
      </c>
      <c r="BN243" s="379" t="s">
        <v>406</v>
      </c>
      <c r="BO243" s="379" t="s">
        <v>406</v>
      </c>
      <c r="BP243" s="379" t="s">
        <v>406</v>
      </c>
      <c r="BQ243" s="379" t="s">
        <v>406</v>
      </c>
      <c r="BR243" s="379" t="s">
        <v>406</v>
      </c>
      <c r="BS243" s="379" t="s">
        <v>406</v>
      </c>
    </row>
    <row r="244" spans="1:73" ht="20.25" customHeight="1" x14ac:dyDescent="0.2">
      <c r="A244" s="51"/>
      <c r="B244" s="2"/>
      <c r="C244" s="92"/>
      <c r="D244" s="4"/>
      <c r="F244" s="4"/>
      <c r="G244" s="4"/>
      <c r="H244" s="93"/>
      <c r="I244" s="100" t="s">
        <v>67</v>
      </c>
      <c r="J244" s="101"/>
      <c r="K244" s="390"/>
      <c r="L244" s="391" t="s">
        <v>10</v>
      </c>
      <c r="M244" s="379" t="s">
        <v>406</v>
      </c>
      <c r="N244" s="379" t="s">
        <v>406</v>
      </c>
      <c r="O244" s="379" t="s">
        <v>406</v>
      </c>
      <c r="P244" s="379" t="s">
        <v>406</v>
      </c>
      <c r="Q244" s="379" t="s">
        <v>406</v>
      </c>
      <c r="R244" s="379" t="s">
        <v>406</v>
      </c>
      <c r="S244" s="379" t="s">
        <v>406</v>
      </c>
      <c r="T244" s="379" t="s">
        <v>406</v>
      </c>
      <c r="U244" s="379" t="s">
        <v>406</v>
      </c>
      <c r="V244" s="379" t="s">
        <v>406</v>
      </c>
      <c r="W244" s="379" t="s">
        <v>406</v>
      </c>
      <c r="X244" s="379" t="s">
        <v>406</v>
      </c>
      <c r="Y244" s="379" t="s">
        <v>406</v>
      </c>
      <c r="Z244" s="379" t="s">
        <v>406</v>
      </c>
      <c r="AA244" s="379" t="s">
        <v>406</v>
      </c>
      <c r="AB244" s="379" t="s">
        <v>406</v>
      </c>
      <c r="AC244" s="379" t="s">
        <v>406</v>
      </c>
      <c r="AD244" s="379" t="s">
        <v>406</v>
      </c>
      <c r="AE244" s="379" t="s">
        <v>406</v>
      </c>
      <c r="AF244" s="379" t="s">
        <v>406</v>
      </c>
      <c r="AG244" s="379" t="s">
        <v>406</v>
      </c>
      <c r="AH244" s="379" t="s">
        <v>406</v>
      </c>
      <c r="AI244" s="379" t="s">
        <v>406</v>
      </c>
      <c r="AJ244" s="379" t="s">
        <v>406</v>
      </c>
      <c r="AK244" s="379" t="s">
        <v>406</v>
      </c>
      <c r="AL244" s="379" t="s">
        <v>406</v>
      </c>
      <c r="AM244" s="379" t="s">
        <v>406</v>
      </c>
      <c r="AN244" s="379" t="s">
        <v>406</v>
      </c>
      <c r="AO244" s="379" t="s">
        <v>406</v>
      </c>
      <c r="AP244" s="379" t="s">
        <v>406</v>
      </c>
      <c r="AQ244" s="379" t="s">
        <v>406</v>
      </c>
      <c r="AR244" s="379" t="s">
        <v>406</v>
      </c>
      <c r="AS244" s="379" t="s">
        <v>406</v>
      </c>
      <c r="AT244" s="379" t="s">
        <v>406</v>
      </c>
      <c r="AU244" s="379" t="s">
        <v>406</v>
      </c>
      <c r="AV244" s="379" t="s">
        <v>406</v>
      </c>
      <c r="AW244" s="379" t="s">
        <v>406</v>
      </c>
      <c r="AX244" s="379" t="s">
        <v>406</v>
      </c>
      <c r="AY244" s="379" t="s">
        <v>406</v>
      </c>
      <c r="AZ244" s="379" t="s">
        <v>406</v>
      </c>
      <c r="BA244" s="379" t="s">
        <v>406</v>
      </c>
      <c r="BB244" s="379" t="s">
        <v>406</v>
      </c>
      <c r="BC244" s="379" t="s">
        <v>406</v>
      </c>
      <c r="BD244" s="379" t="s">
        <v>406</v>
      </c>
      <c r="BE244" s="379" t="s">
        <v>406</v>
      </c>
      <c r="BF244" s="379" t="s">
        <v>406</v>
      </c>
      <c r="BG244" s="379" t="s">
        <v>406</v>
      </c>
      <c r="BH244" s="379" t="s">
        <v>406</v>
      </c>
      <c r="BI244" s="379" t="s">
        <v>406</v>
      </c>
      <c r="BJ244" s="379" t="s">
        <v>406</v>
      </c>
      <c r="BK244" s="379" t="s">
        <v>406</v>
      </c>
      <c r="BL244" s="379" t="s">
        <v>406</v>
      </c>
      <c r="BM244" s="379" t="s">
        <v>406</v>
      </c>
      <c r="BN244" s="379" t="s">
        <v>406</v>
      </c>
      <c r="BO244" s="379" t="s">
        <v>406</v>
      </c>
      <c r="BP244" s="379" t="s">
        <v>406</v>
      </c>
      <c r="BQ244" s="379" t="s">
        <v>406</v>
      </c>
      <c r="BR244" s="379" t="s">
        <v>406</v>
      </c>
      <c r="BS244" s="379" t="s">
        <v>406</v>
      </c>
    </row>
    <row r="245" spans="1:73" s="401" customFormat="1" ht="34.5" customHeight="1" x14ac:dyDescent="0.2">
      <c r="A245" s="457" t="s">
        <v>797</v>
      </c>
      <c r="B245" s="2"/>
      <c r="C245" s="124" t="s">
        <v>144</v>
      </c>
      <c r="D245" s="165"/>
      <c r="E245" s="165"/>
      <c r="F245" s="165"/>
      <c r="G245" s="165"/>
      <c r="H245" s="125"/>
      <c r="I245" s="116" t="s">
        <v>798</v>
      </c>
      <c r="J245" s="149" t="s">
        <v>104</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799</v>
      </c>
      <c r="B246" s="193"/>
      <c r="C246" s="194" t="s">
        <v>147</v>
      </c>
      <c r="D246" s="194"/>
      <c r="E246" s="194"/>
      <c r="F246" s="195"/>
      <c r="G246" s="104" t="s">
        <v>111</v>
      </c>
      <c r="H246" s="196" t="s">
        <v>148</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799</v>
      </c>
      <c r="B247" s="193"/>
      <c r="C247" s="104"/>
      <c r="D247" s="104"/>
      <c r="E247" s="104"/>
      <c r="F247" s="157"/>
      <c r="G247" s="104"/>
      <c r="H247" s="196" t="s">
        <v>149</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800</v>
      </c>
      <c r="B248" s="193"/>
      <c r="C248" s="104"/>
      <c r="D248" s="104"/>
      <c r="E248" s="104"/>
      <c r="F248" s="157"/>
      <c r="G248" s="104" t="s">
        <v>151</v>
      </c>
      <c r="H248" s="196" t="s">
        <v>148</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800</v>
      </c>
      <c r="B249" s="193"/>
      <c r="C249" s="104"/>
      <c r="D249" s="104"/>
      <c r="E249" s="104"/>
      <c r="F249" s="157"/>
      <c r="G249" s="157"/>
      <c r="H249" s="196" t="s">
        <v>149</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801</v>
      </c>
      <c r="B250" s="193"/>
      <c r="C250" s="104"/>
      <c r="D250" s="104"/>
      <c r="E250" s="104"/>
      <c r="F250" s="157"/>
      <c r="G250" s="104" t="s">
        <v>153</v>
      </c>
      <c r="H250" s="196" t="s">
        <v>148</v>
      </c>
      <c r="I250" s="152"/>
      <c r="J250" s="174">
        <v>2</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801</v>
      </c>
      <c r="B251" s="193"/>
      <c r="C251" s="104"/>
      <c r="D251" s="104"/>
      <c r="E251" s="104"/>
      <c r="F251" s="157"/>
      <c r="G251" s="157"/>
      <c r="H251" s="196" t="s">
        <v>149</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802</v>
      </c>
      <c r="B252" s="193"/>
      <c r="C252" s="104"/>
      <c r="D252" s="104"/>
      <c r="E252" s="104"/>
      <c r="F252" s="157"/>
      <c r="G252" s="104" t="s">
        <v>155</v>
      </c>
      <c r="H252" s="196" t="s">
        <v>148</v>
      </c>
      <c r="I252" s="152"/>
      <c r="J252" s="174">
        <v>2</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802</v>
      </c>
      <c r="B253" s="193"/>
      <c r="C253" s="104"/>
      <c r="D253" s="104"/>
      <c r="E253" s="104"/>
      <c r="F253" s="157"/>
      <c r="G253" s="479"/>
      <c r="H253" s="196" t="s">
        <v>149</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803</v>
      </c>
      <c r="B254" s="193"/>
      <c r="C254" s="104"/>
      <c r="D254" s="104"/>
      <c r="E254" s="104"/>
      <c r="F254" s="157"/>
      <c r="G254" s="104" t="s">
        <v>157</v>
      </c>
      <c r="H254" s="196" t="s">
        <v>148</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803</v>
      </c>
      <c r="B255" s="193"/>
      <c r="C255" s="104"/>
      <c r="D255" s="104"/>
      <c r="E255" s="104"/>
      <c r="F255" s="157"/>
      <c r="G255" s="157"/>
      <c r="H255" s="196" t="s">
        <v>149</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804</v>
      </c>
      <c r="B256" s="193"/>
      <c r="C256" s="104"/>
      <c r="D256" s="104"/>
      <c r="E256" s="104"/>
      <c r="F256" s="157"/>
      <c r="G256" s="104" t="s">
        <v>109</v>
      </c>
      <c r="H256" s="196" t="s">
        <v>148</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804</v>
      </c>
      <c r="B257" s="193"/>
      <c r="C257" s="104"/>
      <c r="D257" s="104"/>
      <c r="E257" s="104"/>
      <c r="F257" s="157"/>
      <c r="G257" s="157"/>
      <c r="H257" s="196" t="s">
        <v>149</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159</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1025</v>
      </c>
      <c r="M263" s="379" t="s">
        <v>406</v>
      </c>
      <c r="N263" s="379" t="s">
        <v>406</v>
      </c>
      <c r="O263" s="379" t="s">
        <v>406</v>
      </c>
      <c r="P263" s="379" t="s">
        <v>406</v>
      </c>
      <c r="Q263" s="379" t="s">
        <v>406</v>
      </c>
      <c r="R263" s="379" t="s">
        <v>406</v>
      </c>
      <c r="S263" s="379" t="s">
        <v>406</v>
      </c>
      <c r="T263" s="379" t="s">
        <v>406</v>
      </c>
      <c r="U263" s="379" t="s">
        <v>406</v>
      </c>
      <c r="V263" s="379" t="s">
        <v>406</v>
      </c>
      <c r="W263" s="379" t="s">
        <v>406</v>
      </c>
      <c r="X263" s="379" t="s">
        <v>406</v>
      </c>
      <c r="Y263" s="379" t="s">
        <v>406</v>
      </c>
      <c r="Z263" s="379" t="s">
        <v>406</v>
      </c>
      <c r="AA263" s="379" t="s">
        <v>406</v>
      </c>
      <c r="AB263" s="379" t="s">
        <v>406</v>
      </c>
      <c r="AC263" s="379" t="s">
        <v>406</v>
      </c>
      <c r="AD263" s="379" t="s">
        <v>406</v>
      </c>
      <c r="AE263" s="379" t="s">
        <v>406</v>
      </c>
      <c r="AF263" s="379" t="s">
        <v>406</v>
      </c>
      <c r="AG263" s="379" t="s">
        <v>406</v>
      </c>
      <c r="AH263" s="379" t="s">
        <v>406</v>
      </c>
      <c r="AI263" s="379" t="s">
        <v>406</v>
      </c>
      <c r="AJ263" s="379" t="s">
        <v>406</v>
      </c>
      <c r="AK263" s="379" t="s">
        <v>406</v>
      </c>
      <c r="AL263" s="379" t="s">
        <v>406</v>
      </c>
      <c r="AM263" s="379" t="s">
        <v>406</v>
      </c>
      <c r="AN263" s="379" t="s">
        <v>406</v>
      </c>
      <c r="AO263" s="379" t="s">
        <v>406</v>
      </c>
      <c r="AP263" s="379" t="s">
        <v>406</v>
      </c>
      <c r="AQ263" s="379" t="s">
        <v>406</v>
      </c>
      <c r="AR263" s="379" t="s">
        <v>406</v>
      </c>
      <c r="AS263" s="379" t="s">
        <v>406</v>
      </c>
      <c r="AT263" s="379" t="s">
        <v>406</v>
      </c>
      <c r="AU263" s="379" t="s">
        <v>406</v>
      </c>
      <c r="AV263" s="379" t="s">
        <v>406</v>
      </c>
      <c r="AW263" s="379" t="s">
        <v>406</v>
      </c>
      <c r="AX263" s="379" t="s">
        <v>406</v>
      </c>
      <c r="AY263" s="379" t="s">
        <v>406</v>
      </c>
      <c r="AZ263" s="379" t="s">
        <v>406</v>
      </c>
      <c r="BA263" s="379" t="s">
        <v>406</v>
      </c>
      <c r="BB263" s="379" t="s">
        <v>406</v>
      </c>
      <c r="BC263" s="379" t="s">
        <v>406</v>
      </c>
      <c r="BD263" s="379" t="s">
        <v>406</v>
      </c>
      <c r="BE263" s="379" t="s">
        <v>406</v>
      </c>
      <c r="BF263" s="379" t="s">
        <v>406</v>
      </c>
      <c r="BG263" s="379" t="s">
        <v>406</v>
      </c>
      <c r="BH263" s="379" t="s">
        <v>406</v>
      </c>
      <c r="BI263" s="379" t="s">
        <v>406</v>
      </c>
      <c r="BJ263" s="379" t="s">
        <v>406</v>
      </c>
      <c r="BK263" s="379" t="s">
        <v>406</v>
      </c>
      <c r="BL263" s="379" t="s">
        <v>406</v>
      </c>
      <c r="BM263" s="379" t="s">
        <v>406</v>
      </c>
      <c r="BN263" s="379" t="s">
        <v>406</v>
      </c>
      <c r="BO263" s="379" t="s">
        <v>406</v>
      </c>
      <c r="BP263" s="379" t="s">
        <v>406</v>
      </c>
      <c r="BQ263" s="379" t="s">
        <v>406</v>
      </c>
      <c r="BR263" s="379" t="s">
        <v>406</v>
      </c>
      <c r="BS263" s="379" t="s">
        <v>406</v>
      </c>
      <c r="BU263" s="445"/>
    </row>
    <row r="264" spans="1:73" s="444" customFormat="1" ht="20.25" customHeight="1" x14ac:dyDescent="0.2">
      <c r="A264" s="51"/>
      <c r="B264" s="2"/>
      <c r="C264" s="92"/>
      <c r="D264" s="4"/>
      <c r="E264" s="4"/>
      <c r="F264" s="4"/>
      <c r="G264" s="4"/>
      <c r="H264" s="93"/>
      <c r="I264" s="100" t="s">
        <v>67</v>
      </c>
      <c r="J264" s="101"/>
      <c r="K264" s="390"/>
      <c r="L264" s="391" t="s">
        <v>10</v>
      </c>
      <c r="M264" s="379" t="s">
        <v>406</v>
      </c>
      <c r="N264" s="379" t="s">
        <v>406</v>
      </c>
      <c r="O264" s="379" t="s">
        <v>406</v>
      </c>
      <c r="P264" s="379" t="s">
        <v>406</v>
      </c>
      <c r="Q264" s="379" t="s">
        <v>406</v>
      </c>
      <c r="R264" s="379" t="s">
        <v>406</v>
      </c>
      <c r="S264" s="379" t="s">
        <v>406</v>
      </c>
      <c r="T264" s="379" t="s">
        <v>406</v>
      </c>
      <c r="U264" s="379" t="s">
        <v>406</v>
      </c>
      <c r="V264" s="379" t="s">
        <v>406</v>
      </c>
      <c r="W264" s="379" t="s">
        <v>406</v>
      </c>
      <c r="X264" s="379" t="s">
        <v>406</v>
      </c>
      <c r="Y264" s="379" t="s">
        <v>406</v>
      </c>
      <c r="Z264" s="379" t="s">
        <v>406</v>
      </c>
      <c r="AA264" s="379" t="s">
        <v>406</v>
      </c>
      <c r="AB264" s="379" t="s">
        <v>406</v>
      </c>
      <c r="AC264" s="379" t="s">
        <v>406</v>
      </c>
      <c r="AD264" s="379" t="s">
        <v>406</v>
      </c>
      <c r="AE264" s="379" t="s">
        <v>406</v>
      </c>
      <c r="AF264" s="379" t="s">
        <v>406</v>
      </c>
      <c r="AG264" s="379" t="s">
        <v>406</v>
      </c>
      <c r="AH264" s="379" t="s">
        <v>406</v>
      </c>
      <c r="AI264" s="379" t="s">
        <v>406</v>
      </c>
      <c r="AJ264" s="379" t="s">
        <v>406</v>
      </c>
      <c r="AK264" s="379" t="s">
        <v>406</v>
      </c>
      <c r="AL264" s="379" t="s">
        <v>406</v>
      </c>
      <c r="AM264" s="379" t="s">
        <v>406</v>
      </c>
      <c r="AN264" s="379" t="s">
        <v>406</v>
      </c>
      <c r="AO264" s="379" t="s">
        <v>406</v>
      </c>
      <c r="AP264" s="379" t="s">
        <v>406</v>
      </c>
      <c r="AQ264" s="379" t="s">
        <v>406</v>
      </c>
      <c r="AR264" s="379" t="s">
        <v>406</v>
      </c>
      <c r="AS264" s="379" t="s">
        <v>406</v>
      </c>
      <c r="AT264" s="379" t="s">
        <v>406</v>
      </c>
      <c r="AU264" s="379" t="s">
        <v>406</v>
      </c>
      <c r="AV264" s="379" t="s">
        <v>406</v>
      </c>
      <c r="AW264" s="379" t="s">
        <v>406</v>
      </c>
      <c r="AX264" s="379" t="s">
        <v>406</v>
      </c>
      <c r="AY264" s="379" t="s">
        <v>406</v>
      </c>
      <c r="AZ264" s="379" t="s">
        <v>406</v>
      </c>
      <c r="BA264" s="379" t="s">
        <v>406</v>
      </c>
      <c r="BB264" s="379" t="s">
        <v>406</v>
      </c>
      <c r="BC264" s="379" t="s">
        <v>406</v>
      </c>
      <c r="BD264" s="379" t="s">
        <v>406</v>
      </c>
      <c r="BE264" s="379" t="s">
        <v>406</v>
      </c>
      <c r="BF264" s="379" t="s">
        <v>406</v>
      </c>
      <c r="BG264" s="379" t="s">
        <v>406</v>
      </c>
      <c r="BH264" s="379" t="s">
        <v>406</v>
      </c>
      <c r="BI264" s="379" t="s">
        <v>406</v>
      </c>
      <c r="BJ264" s="379" t="s">
        <v>406</v>
      </c>
      <c r="BK264" s="379" t="s">
        <v>406</v>
      </c>
      <c r="BL264" s="379" t="s">
        <v>406</v>
      </c>
      <c r="BM264" s="379" t="s">
        <v>406</v>
      </c>
      <c r="BN264" s="379" t="s">
        <v>406</v>
      </c>
      <c r="BO264" s="379" t="s">
        <v>406</v>
      </c>
      <c r="BP264" s="379" t="s">
        <v>406</v>
      </c>
      <c r="BQ264" s="379" t="s">
        <v>406</v>
      </c>
      <c r="BR264" s="379" t="s">
        <v>406</v>
      </c>
      <c r="BS264" s="379" t="s">
        <v>406</v>
      </c>
      <c r="BU264" s="445"/>
    </row>
    <row r="265" spans="1:73" s="401" customFormat="1" ht="34.5" customHeight="1" x14ac:dyDescent="0.2">
      <c r="A265" s="457" t="s">
        <v>805</v>
      </c>
      <c r="B265" s="2"/>
      <c r="C265" s="113" t="s">
        <v>161</v>
      </c>
      <c r="D265" s="114"/>
      <c r="E265" s="481" t="s">
        <v>162</v>
      </c>
      <c r="F265" s="482"/>
      <c r="G265" s="124" t="s">
        <v>163</v>
      </c>
      <c r="H265" s="125"/>
      <c r="I265" s="116" t="s">
        <v>164</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806</v>
      </c>
      <c r="B266" s="193"/>
      <c r="C266" s="120"/>
      <c r="D266" s="121"/>
      <c r="E266" s="482"/>
      <c r="F266" s="482"/>
      <c r="G266" s="124" t="s">
        <v>166</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807</v>
      </c>
      <c r="B267" s="193"/>
      <c r="C267" s="120"/>
      <c r="D267" s="121"/>
      <c r="E267" s="482"/>
      <c r="F267" s="482"/>
      <c r="G267" s="124" t="s">
        <v>168</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808</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809</v>
      </c>
      <c r="B269" s="193"/>
      <c r="C269" s="113" t="s">
        <v>171</v>
      </c>
      <c r="D269" s="203"/>
      <c r="E269" s="124" t="s">
        <v>172</v>
      </c>
      <c r="F269" s="165"/>
      <c r="G269" s="165"/>
      <c r="H269" s="125"/>
      <c r="I269" s="116" t="s">
        <v>173</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810</v>
      </c>
      <c r="B270" s="193"/>
      <c r="C270" s="205"/>
      <c r="D270" s="206"/>
      <c r="E270" s="124" t="s">
        <v>175</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811</v>
      </c>
      <c r="B271" s="193"/>
      <c r="C271" s="207"/>
      <c r="D271" s="208"/>
      <c r="E271" s="124" t="s">
        <v>177</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812</v>
      </c>
      <c r="B272" s="193"/>
      <c r="C272" s="113" t="s">
        <v>109</v>
      </c>
      <c r="D272" s="203"/>
      <c r="E272" s="124" t="s">
        <v>179</v>
      </c>
      <c r="F272" s="165"/>
      <c r="G272" s="165"/>
      <c r="H272" s="125"/>
      <c r="I272" s="209" t="s">
        <v>180</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813</v>
      </c>
      <c r="B273" s="193"/>
      <c r="C273" s="205"/>
      <c r="D273" s="206"/>
      <c r="E273" s="124" t="s">
        <v>182</v>
      </c>
      <c r="F273" s="165"/>
      <c r="G273" s="165"/>
      <c r="H273" s="125"/>
      <c r="I273" s="210" t="s">
        <v>183</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184</v>
      </c>
      <c r="F274" s="128"/>
      <c r="G274" s="128"/>
      <c r="H274" s="129"/>
      <c r="I274" s="211" t="s">
        <v>185</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814</v>
      </c>
      <c r="B275" s="193"/>
      <c r="C275" s="205"/>
      <c r="D275" s="206"/>
      <c r="E275" s="124" t="s">
        <v>187</v>
      </c>
      <c r="F275" s="165"/>
      <c r="G275" s="165"/>
      <c r="H275" s="125"/>
      <c r="I275" s="213" t="s">
        <v>188</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815</v>
      </c>
      <c r="B276" s="193"/>
      <c r="C276" s="205"/>
      <c r="D276" s="206"/>
      <c r="E276" s="124" t="s">
        <v>190</v>
      </c>
      <c r="F276" s="165"/>
      <c r="G276" s="165"/>
      <c r="H276" s="125"/>
      <c r="I276" s="209" t="s">
        <v>191</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816</v>
      </c>
      <c r="B277" s="193"/>
      <c r="C277" s="205"/>
      <c r="D277" s="206"/>
      <c r="E277" s="124" t="s">
        <v>193</v>
      </c>
      <c r="F277" s="165"/>
      <c r="G277" s="165"/>
      <c r="H277" s="125"/>
      <c r="I277" s="209" t="s">
        <v>194</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817</v>
      </c>
      <c r="B278" s="193"/>
      <c r="C278" s="205"/>
      <c r="D278" s="206"/>
      <c r="E278" s="124" t="s">
        <v>196</v>
      </c>
      <c r="F278" s="165"/>
      <c r="G278" s="165"/>
      <c r="H278" s="125"/>
      <c r="I278" s="209" t="s">
        <v>197</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818</v>
      </c>
      <c r="B279" s="193"/>
      <c r="C279" s="205"/>
      <c r="D279" s="206"/>
      <c r="E279" s="124" t="s">
        <v>199</v>
      </c>
      <c r="F279" s="165"/>
      <c r="G279" s="165"/>
      <c r="H279" s="125"/>
      <c r="I279" s="209" t="s">
        <v>200</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819</v>
      </c>
      <c r="B280" s="193"/>
      <c r="C280" s="205"/>
      <c r="D280" s="206"/>
      <c r="E280" s="127" t="s">
        <v>202</v>
      </c>
      <c r="F280" s="128"/>
      <c r="G280" s="128"/>
      <c r="H280" s="129"/>
      <c r="I280" s="166" t="s">
        <v>820</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821</v>
      </c>
      <c r="B281" s="193"/>
      <c r="C281" s="205"/>
      <c r="D281" s="206"/>
      <c r="E281" s="127" t="s">
        <v>205</v>
      </c>
      <c r="F281" s="128"/>
      <c r="G281" s="128"/>
      <c r="H281" s="129"/>
      <c r="I281" s="166" t="s">
        <v>206</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822</v>
      </c>
      <c r="B282" s="193"/>
      <c r="C282" s="207"/>
      <c r="D282" s="208"/>
      <c r="E282" s="127" t="s">
        <v>208</v>
      </c>
      <c r="F282" s="128"/>
      <c r="G282" s="128"/>
      <c r="H282" s="129"/>
      <c r="I282" s="166" t="s">
        <v>209</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1025</v>
      </c>
      <c r="M289" s="379" t="s">
        <v>406</v>
      </c>
      <c r="N289" s="351" t="s">
        <v>406</v>
      </c>
      <c r="O289" s="351" t="s">
        <v>406</v>
      </c>
      <c r="P289" s="351" t="s">
        <v>406</v>
      </c>
      <c r="Q289" s="351" t="s">
        <v>406</v>
      </c>
      <c r="R289" s="351" t="s">
        <v>406</v>
      </c>
      <c r="S289" s="351" t="s">
        <v>406</v>
      </c>
      <c r="T289" s="351" t="s">
        <v>406</v>
      </c>
      <c r="U289" s="351" t="s">
        <v>406</v>
      </c>
      <c r="V289" s="351" t="s">
        <v>406</v>
      </c>
      <c r="W289" s="351" t="s">
        <v>406</v>
      </c>
      <c r="X289" s="351" t="s">
        <v>406</v>
      </c>
      <c r="Y289" s="351" t="s">
        <v>406</v>
      </c>
      <c r="Z289" s="351" t="s">
        <v>406</v>
      </c>
      <c r="AA289" s="351" t="s">
        <v>406</v>
      </c>
      <c r="AB289" s="351" t="s">
        <v>406</v>
      </c>
      <c r="AC289" s="351" t="s">
        <v>406</v>
      </c>
      <c r="AD289" s="351" t="s">
        <v>406</v>
      </c>
      <c r="AE289" s="351" t="s">
        <v>406</v>
      </c>
      <c r="AF289" s="351" t="s">
        <v>406</v>
      </c>
      <c r="AG289" s="351" t="s">
        <v>406</v>
      </c>
      <c r="AH289" s="351" t="s">
        <v>406</v>
      </c>
      <c r="AI289" s="351" t="s">
        <v>406</v>
      </c>
      <c r="AJ289" s="351" t="s">
        <v>406</v>
      </c>
      <c r="AK289" s="351" t="s">
        <v>406</v>
      </c>
      <c r="AL289" s="351" t="s">
        <v>406</v>
      </c>
      <c r="AM289" s="351" t="s">
        <v>406</v>
      </c>
      <c r="AN289" s="351" t="s">
        <v>406</v>
      </c>
      <c r="AO289" s="351" t="s">
        <v>406</v>
      </c>
      <c r="AP289" s="351" t="s">
        <v>406</v>
      </c>
      <c r="AQ289" s="351" t="s">
        <v>406</v>
      </c>
      <c r="AR289" s="351" t="s">
        <v>406</v>
      </c>
      <c r="AS289" s="351" t="s">
        <v>406</v>
      </c>
      <c r="AT289" s="351" t="s">
        <v>406</v>
      </c>
      <c r="AU289" s="351" t="s">
        <v>406</v>
      </c>
      <c r="AV289" s="351" t="s">
        <v>406</v>
      </c>
      <c r="AW289" s="351" t="s">
        <v>406</v>
      </c>
      <c r="AX289" s="351" t="s">
        <v>406</v>
      </c>
      <c r="AY289" s="351" t="s">
        <v>406</v>
      </c>
      <c r="AZ289" s="351" t="s">
        <v>406</v>
      </c>
      <c r="BA289" s="351" t="s">
        <v>406</v>
      </c>
      <c r="BB289" s="351" t="s">
        <v>406</v>
      </c>
      <c r="BC289" s="351" t="s">
        <v>406</v>
      </c>
      <c r="BD289" s="351" t="s">
        <v>406</v>
      </c>
      <c r="BE289" s="351" t="s">
        <v>406</v>
      </c>
      <c r="BF289" s="351" t="s">
        <v>406</v>
      </c>
      <c r="BG289" s="351" t="s">
        <v>406</v>
      </c>
      <c r="BH289" s="351" t="s">
        <v>406</v>
      </c>
      <c r="BI289" s="351" t="s">
        <v>406</v>
      </c>
      <c r="BJ289" s="351" t="s">
        <v>406</v>
      </c>
      <c r="BK289" s="351" t="s">
        <v>406</v>
      </c>
      <c r="BL289" s="351" t="s">
        <v>406</v>
      </c>
      <c r="BM289" s="351" t="s">
        <v>406</v>
      </c>
      <c r="BN289" s="351" t="s">
        <v>406</v>
      </c>
      <c r="BO289" s="351" t="s">
        <v>406</v>
      </c>
      <c r="BP289" s="351" t="s">
        <v>406</v>
      </c>
      <c r="BQ289" s="351" t="s">
        <v>406</v>
      </c>
      <c r="BR289" s="351" t="s">
        <v>406</v>
      </c>
      <c r="BS289" s="351" t="s">
        <v>406</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406</v>
      </c>
      <c r="N290" s="391" t="s">
        <v>406</v>
      </c>
      <c r="O290" s="391" t="s">
        <v>406</v>
      </c>
      <c r="P290" s="391" t="s">
        <v>406</v>
      </c>
      <c r="Q290" s="391" t="s">
        <v>406</v>
      </c>
      <c r="R290" s="391" t="s">
        <v>406</v>
      </c>
      <c r="S290" s="391" t="s">
        <v>406</v>
      </c>
      <c r="T290" s="391" t="s">
        <v>406</v>
      </c>
      <c r="U290" s="391" t="s">
        <v>406</v>
      </c>
      <c r="V290" s="391" t="s">
        <v>406</v>
      </c>
      <c r="W290" s="391" t="s">
        <v>406</v>
      </c>
      <c r="X290" s="391" t="s">
        <v>406</v>
      </c>
      <c r="Y290" s="391" t="s">
        <v>406</v>
      </c>
      <c r="Z290" s="391" t="s">
        <v>406</v>
      </c>
      <c r="AA290" s="391" t="s">
        <v>406</v>
      </c>
      <c r="AB290" s="391" t="s">
        <v>406</v>
      </c>
      <c r="AC290" s="391" t="s">
        <v>406</v>
      </c>
      <c r="AD290" s="391" t="s">
        <v>406</v>
      </c>
      <c r="AE290" s="391" t="s">
        <v>406</v>
      </c>
      <c r="AF290" s="391" t="s">
        <v>406</v>
      </c>
      <c r="AG290" s="391" t="s">
        <v>406</v>
      </c>
      <c r="AH290" s="391" t="s">
        <v>406</v>
      </c>
      <c r="AI290" s="391" t="s">
        <v>406</v>
      </c>
      <c r="AJ290" s="391" t="s">
        <v>406</v>
      </c>
      <c r="AK290" s="391" t="s">
        <v>406</v>
      </c>
      <c r="AL290" s="391" t="s">
        <v>406</v>
      </c>
      <c r="AM290" s="391" t="s">
        <v>406</v>
      </c>
      <c r="AN290" s="391" t="s">
        <v>406</v>
      </c>
      <c r="AO290" s="391" t="s">
        <v>406</v>
      </c>
      <c r="AP290" s="391" t="s">
        <v>406</v>
      </c>
      <c r="AQ290" s="391" t="s">
        <v>406</v>
      </c>
      <c r="AR290" s="391" t="s">
        <v>406</v>
      </c>
      <c r="AS290" s="391" t="s">
        <v>406</v>
      </c>
      <c r="AT290" s="391" t="s">
        <v>406</v>
      </c>
      <c r="AU290" s="391" t="s">
        <v>406</v>
      </c>
      <c r="AV290" s="391" t="s">
        <v>406</v>
      </c>
      <c r="AW290" s="391" t="s">
        <v>406</v>
      </c>
      <c r="AX290" s="391" t="s">
        <v>406</v>
      </c>
      <c r="AY290" s="391" t="s">
        <v>406</v>
      </c>
      <c r="AZ290" s="391" t="s">
        <v>406</v>
      </c>
      <c r="BA290" s="391" t="s">
        <v>406</v>
      </c>
      <c r="BB290" s="391" t="s">
        <v>406</v>
      </c>
      <c r="BC290" s="391" t="s">
        <v>406</v>
      </c>
      <c r="BD290" s="391" t="s">
        <v>406</v>
      </c>
      <c r="BE290" s="391" t="s">
        <v>406</v>
      </c>
      <c r="BF290" s="391" t="s">
        <v>406</v>
      </c>
      <c r="BG290" s="391" t="s">
        <v>406</v>
      </c>
      <c r="BH290" s="391" t="s">
        <v>406</v>
      </c>
      <c r="BI290" s="391" t="s">
        <v>406</v>
      </c>
      <c r="BJ290" s="391" t="s">
        <v>406</v>
      </c>
      <c r="BK290" s="391" t="s">
        <v>406</v>
      </c>
      <c r="BL290" s="391" t="s">
        <v>406</v>
      </c>
      <c r="BM290" s="391" t="s">
        <v>406</v>
      </c>
      <c r="BN290" s="391" t="s">
        <v>406</v>
      </c>
      <c r="BO290" s="391" t="s">
        <v>406</v>
      </c>
      <c r="BP290" s="391" t="s">
        <v>406</v>
      </c>
      <c r="BQ290" s="391" t="s">
        <v>406</v>
      </c>
      <c r="BR290" s="391" t="s">
        <v>406</v>
      </c>
      <c r="BS290" s="391" t="s">
        <v>406</v>
      </c>
      <c r="BU290" s="489"/>
    </row>
    <row r="291" spans="1:73" s="342" customFormat="1" ht="34.5" customHeight="1" x14ac:dyDescent="0.2">
      <c r="A291" s="51"/>
      <c r="B291" s="491"/>
      <c r="C291" s="224" t="s">
        <v>220</v>
      </c>
      <c r="D291" s="225"/>
      <c r="E291" s="225"/>
      <c r="F291" s="225"/>
      <c r="G291" s="225"/>
      <c r="H291" s="226"/>
      <c r="I291" s="227" t="s">
        <v>823</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824</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1025</v>
      </c>
      <c r="M312" s="379" t="s">
        <v>406</v>
      </c>
      <c r="N312" s="510" t="s">
        <v>406</v>
      </c>
      <c r="O312" s="510" t="s">
        <v>406</v>
      </c>
      <c r="P312" s="510" t="s">
        <v>406</v>
      </c>
      <c r="Q312" s="379" t="s">
        <v>406</v>
      </c>
      <c r="R312" s="379" t="s">
        <v>406</v>
      </c>
      <c r="S312" s="379" t="s">
        <v>406</v>
      </c>
      <c r="T312" s="379" t="s">
        <v>406</v>
      </c>
      <c r="U312" s="379" t="s">
        <v>406</v>
      </c>
      <c r="V312" s="379" t="s">
        <v>406</v>
      </c>
      <c r="W312" s="379" t="s">
        <v>406</v>
      </c>
      <c r="X312" s="379" t="s">
        <v>406</v>
      </c>
      <c r="Y312" s="379" t="s">
        <v>406</v>
      </c>
      <c r="Z312" s="379" t="s">
        <v>406</v>
      </c>
      <c r="AA312" s="379" t="s">
        <v>406</v>
      </c>
      <c r="AB312" s="379" t="s">
        <v>406</v>
      </c>
      <c r="AC312" s="379" t="s">
        <v>406</v>
      </c>
      <c r="AD312" s="379" t="s">
        <v>406</v>
      </c>
      <c r="AE312" s="379" t="s">
        <v>406</v>
      </c>
      <c r="AF312" s="379" t="s">
        <v>406</v>
      </c>
      <c r="AG312" s="379" t="s">
        <v>406</v>
      </c>
      <c r="AH312" s="379" t="s">
        <v>406</v>
      </c>
      <c r="AI312" s="379" t="s">
        <v>406</v>
      </c>
      <c r="AJ312" s="379" t="s">
        <v>406</v>
      </c>
      <c r="AK312" s="379" t="s">
        <v>406</v>
      </c>
      <c r="AL312" s="379" t="s">
        <v>406</v>
      </c>
      <c r="AM312" s="379" t="s">
        <v>406</v>
      </c>
      <c r="AN312" s="379" t="s">
        <v>406</v>
      </c>
      <c r="AO312" s="379" t="s">
        <v>406</v>
      </c>
      <c r="AP312" s="379" t="s">
        <v>406</v>
      </c>
      <c r="AQ312" s="379" t="s">
        <v>406</v>
      </c>
      <c r="AR312" s="379" t="s">
        <v>406</v>
      </c>
      <c r="AS312" s="379" t="s">
        <v>406</v>
      </c>
      <c r="AT312" s="379" t="s">
        <v>406</v>
      </c>
      <c r="AU312" s="379" t="s">
        <v>406</v>
      </c>
      <c r="AV312" s="379" t="s">
        <v>406</v>
      </c>
      <c r="AW312" s="379" t="s">
        <v>406</v>
      </c>
      <c r="AX312" s="379" t="s">
        <v>406</v>
      </c>
      <c r="AY312" s="379" t="s">
        <v>406</v>
      </c>
      <c r="AZ312" s="379" t="s">
        <v>406</v>
      </c>
      <c r="BA312" s="379" t="s">
        <v>406</v>
      </c>
      <c r="BB312" s="379" t="s">
        <v>406</v>
      </c>
      <c r="BC312" s="379" t="s">
        <v>406</v>
      </c>
      <c r="BD312" s="379" t="s">
        <v>406</v>
      </c>
      <c r="BE312" s="379" t="s">
        <v>406</v>
      </c>
      <c r="BF312" s="379" t="s">
        <v>406</v>
      </c>
      <c r="BG312" s="379" t="s">
        <v>406</v>
      </c>
      <c r="BH312" s="379" t="s">
        <v>406</v>
      </c>
      <c r="BI312" s="379" t="s">
        <v>406</v>
      </c>
      <c r="BJ312" s="379" t="s">
        <v>406</v>
      </c>
      <c r="BK312" s="379" t="s">
        <v>406</v>
      </c>
      <c r="BL312" s="379" t="s">
        <v>406</v>
      </c>
      <c r="BM312" s="379" t="s">
        <v>406</v>
      </c>
      <c r="BN312" s="379" t="s">
        <v>406</v>
      </c>
      <c r="BO312" s="379" t="s">
        <v>406</v>
      </c>
      <c r="BP312" s="379" t="s">
        <v>406</v>
      </c>
      <c r="BQ312" s="379" t="s">
        <v>406</v>
      </c>
      <c r="BR312" s="379" t="s">
        <v>406</v>
      </c>
      <c r="BS312" s="379" t="s">
        <v>406</v>
      </c>
      <c r="BU312" s="445"/>
    </row>
    <row r="313" spans="1:73" s="444" customFormat="1" ht="20.25" customHeight="1" x14ac:dyDescent="0.2">
      <c r="A313" s="402" t="s">
        <v>273</v>
      </c>
      <c r="B313" s="2"/>
      <c r="C313" s="4"/>
      <c r="D313" s="4"/>
      <c r="E313" s="4"/>
      <c r="F313" s="4"/>
      <c r="G313" s="4"/>
      <c r="H313" s="93"/>
      <c r="I313" s="100" t="s">
        <v>67</v>
      </c>
      <c r="J313" s="101"/>
      <c r="K313" s="390"/>
      <c r="L313" s="391" t="s">
        <v>10</v>
      </c>
      <c r="M313" s="392" t="s">
        <v>406</v>
      </c>
      <c r="N313" s="511" t="s">
        <v>406</v>
      </c>
      <c r="O313" s="511" t="s">
        <v>406</v>
      </c>
      <c r="P313" s="511" t="s">
        <v>406</v>
      </c>
      <c r="Q313" s="392" t="s">
        <v>406</v>
      </c>
      <c r="R313" s="392" t="s">
        <v>406</v>
      </c>
      <c r="S313" s="392" t="s">
        <v>406</v>
      </c>
      <c r="T313" s="392" t="s">
        <v>406</v>
      </c>
      <c r="U313" s="392" t="s">
        <v>406</v>
      </c>
      <c r="V313" s="392" t="s">
        <v>406</v>
      </c>
      <c r="W313" s="392" t="s">
        <v>406</v>
      </c>
      <c r="X313" s="392" t="s">
        <v>406</v>
      </c>
      <c r="Y313" s="392" t="s">
        <v>406</v>
      </c>
      <c r="Z313" s="392" t="s">
        <v>406</v>
      </c>
      <c r="AA313" s="392" t="s">
        <v>406</v>
      </c>
      <c r="AB313" s="392" t="s">
        <v>406</v>
      </c>
      <c r="AC313" s="392" t="s">
        <v>406</v>
      </c>
      <c r="AD313" s="392" t="s">
        <v>406</v>
      </c>
      <c r="AE313" s="392" t="s">
        <v>406</v>
      </c>
      <c r="AF313" s="392" t="s">
        <v>406</v>
      </c>
      <c r="AG313" s="392" t="s">
        <v>406</v>
      </c>
      <c r="AH313" s="392" t="s">
        <v>406</v>
      </c>
      <c r="AI313" s="392" t="s">
        <v>406</v>
      </c>
      <c r="AJ313" s="392" t="s">
        <v>406</v>
      </c>
      <c r="AK313" s="392" t="s">
        <v>406</v>
      </c>
      <c r="AL313" s="392" t="s">
        <v>406</v>
      </c>
      <c r="AM313" s="392" t="s">
        <v>406</v>
      </c>
      <c r="AN313" s="392" t="s">
        <v>406</v>
      </c>
      <c r="AO313" s="392" t="s">
        <v>406</v>
      </c>
      <c r="AP313" s="392" t="s">
        <v>406</v>
      </c>
      <c r="AQ313" s="392" t="s">
        <v>406</v>
      </c>
      <c r="AR313" s="392" t="s">
        <v>406</v>
      </c>
      <c r="AS313" s="392" t="s">
        <v>406</v>
      </c>
      <c r="AT313" s="392" t="s">
        <v>406</v>
      </c>
      <c r="AU313" s="392" t="s">
        <v>406</v>
      </c>
      <c r="AV313" s="392" t="s">
        <v>406</v>
      </c>
      <c r="AW313" s="392" t="s">
        <v>406</v>
      </c>
      <c r="AX313" s="392" t="s">
        <v>406</v>
      </c>
      <c r="AY313" s="392" t="s">
        <v>406</v>
      </c>
      <c r="AZ313" s="392" t="s">
        <v>406</v>
      </c>
      <c r="BA313" s="392" t="s">
        <v>406</v>
      </c>
      <c r="BB313" s="392" t="s">
        <v>406</v>
      </c>
      <c r="BC313" s="392" t="s">
        <v>406</v>
      </c>
      <c r="BD313" s="392" t="s">
        <v>406</v>
      </c>
      <c r="BE313" s="392" t="s">
        <v>406</v>
      </c>
      <c r="BF313" s="392" t="s">
        <v>406</v>
      </c>
      <c r="BG313" s="392" t="s">
        <v>406</v>
      </c>
      <c r="BH313" s="392" t="s">
        <v>406</v>
      </c>
      <c r="BI313" s="392" t="s">
        <v>406</v>
      </c>
      <c r="BJ313" s="392" t="s">
        <v>406</v>
      </c>
      <c r="BK313" s="392" t="s">
        <v>406</v>
      </c>
      <c r="BL313" s="392" t="s">
        <v>406</v>
      </c>
      <c r="BM313" s="392" t="s">
        <v>406</v>
      </c>
      <c r="BN313" s="392" t="s">
        <v>406</v>
      </c>
      <c r="BO313" s="392" t="s">
        <v>406</v>
      </c>
      <c r="BP313" s="392" t="s">
        <v>406</v>
      </c>
      <c r="BQ313" s="392" t="s">
        <v>406</v>
      </c>
      <c r="BR313" s="392" t="s">
        <v>406</v>
      </c>
      <c r="BS313" s="392" t="s">
        <v>406</v>
      </c>
      <c r="BU313" s="445"/>
    </row>
    <row r="314" spans="1:73" s="401" customFormat="1" ht="34.5" customHeight="1" x14ac:dyDescent="0.2">
      <c r="A314" s="457" t="s">
        <v>825</v>
      </c>
      <c r="B314" s="119"/>
      <c r="C314" s="248" t="s">
        <v>228</v>
      </c>
      <c r="D314" s="113" t="s">
        <v>826</v>
      </c>
      <c r="E314" s="266"/>
      <c r="F314" s="266"/>
      <c r="G314" s="266"/>
      <c r="H314" s="114"/>
      <c r="I314" s="148" t="s">
        <v>230</v>
      </c>
      <c r="J314" s="512">
        <v>60</v>
      </c>
      <c r="K314" s="433" t="s">
        <v>406</v>
      </c>
      <c r="L314" s="513">
        <v>60</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827</v>
      </c>
      <c r="B315" s="119"/>
      <c r="C315" s="250"/>
      <c r="D315" s="516"/>
      <c r="E315" s="124" t="s">
        <v>828</v>
      </c>
      <c r="F315" s="165"/>
      <c r="G315" s="165"/>
      <c r="H315" s="125"/>
      <c r="I315" s="302"/>
      <c r="J315" s="512">
        <v>56</v>
      </c>
      <c r="K315" s="433" t="s">
        <v>406</v>
      </c>
      <c r="L315" s="513">
        <v>56</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829</v>
      </c>
      <c r="B316" s="119"/>
      <c r="C316" s="250"/>
      <c r="D316" s="519"/>
      <c r="E316" s="124" t="s">
        <v>830</v>
      </c>
      <c r="F316" s="165"/>
      <c r="G316" s="165"/>
      <c r="H316" s="125"/>
      <c r="I316" s="302"/>
      <c r="J316" s="512">
        <v>4</v>
      </c>
      <c r="K316" s="433" t="s">
        <v>406</v>
      </c>
      <c r="L316" s="513">
        <v>4</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831</v>
      </c>
      <c r="B317" s="119"/>
      <c r="C317" s="250"/>
      <c r="D317" s="520"/>
      <c r="E317" s="124" t="s">
        <v>832</v>
      </c>
      <c r="F317" s="165"/>
      <c r="G317" s="165"/>
      <c r="H317" s="125"/>
      <c r="I317" s="302"/>
      <c r="J317" s="512">
        <v>0</v>
      </c>
      <c r="K317" s="433" t="s">
        <v>406</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833</v>
      </c>
      <c r="B318" s="2"/>
      <c r="C318" s="250"/>
      <c r="D318" s="124" t="s">
        <v>834</v>
      </c>
      <c r="E318" s="165"/>
      <c r="F318" s="165"/>
      <c r="G318" s="165"/>
      <c r="H318" s="125"/>
      <c r="I318" s="302"/>
      <c r="J318" s="512">
        <v>19053</v>
      </c>
      <c r="K318" s="433" t="s">
        <v>406</v>
      </c>
      <c r="L318" s="513">
        <v>19053</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835</v>
      </c>
      <c r="B319" s="2"/>
      <c r="C319" s="250"/>
      <c r="D319" s="124" t="s">
        <v>836</v>
      </c>
      <c r="E319" s="165"/>
      <c r="F319" s="165"/>
      <c r="G319" s="165"/>
      <c r="H319" s="125"/>
      <c r="I319" s="159"/>
      <c r="J319" s="512">
        <v>0</v>
      </c>
      <c r="K319" s="433" t="s">
        <v>406</v>
      </c>
      <c r="L319" s="513">
        <v>0</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837</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1025</v>
      </c>
      <c r="M325" s="379" t="s">
        <v>406</v>
      </c>
      <c r="N325" s="379" t="s">
        <v>406</v>
      </c>
      <c r="O325" s="379" t="s">
        <v>406</v>
      </c>
      <c r="P325" s="379" t="s">
        <v>406</v>
      </c>
      <c r="Q325" s="379" t="s">
        <v>406</v>
      </c>
      <c r="R325" s="379" t="s">
        <v>406</v>
      </c>
      <c r="S325" s="379" t="s">
        <v>406</v>
      </c>
      <c r="T325" s="379" t="s">
        <v>406</v>
      </c>
      <c r="U325" s="379" t="s">
        <v>406</v>
      </c>
      <c r="V325" s="379" t="s">
        <v>406</v>
      </c>
      <c r="W325" s="379" t="s">
        <v>406</v>
      </c>
      <c r="X325" s="379" t="s">
        <v>406</v>
      </c>
      <c r="Y325" s="379" t="s">
        <v>406</v>
      </c>
      <c r="Z325" s="379" t="s">
        <v>406</v>
      </c>
      <c r="AA325" s="379" t="s">
        <v>406</v>
      </c>
      <c r="AB325" s="379" t="s">
        <v>406</v>
      </c>
      <c r="AC325" s="379" t="s">
        <v>406</v>
      </c>
      <c r="AD325" s="379" t="s">
        <v>406</v>
      </c>
      <c r="AE325" s="379" t="s">
        <v>406</v>
      </c>
      <c r="AF325" s="379" t="s">
        <v>406</v>
      </c>
      <c r="AG325" s="379" t="s">
        <v>406</v>
      </c>
      <c r="AH325" s="379" t="s">
        <v>406</v>
      </c>
      <c r="AI325" s="379" t="s">
        <v>406</v>
      </c>
      <c r="AJ325" s="379" t="s">
        <v>406</v>
      </c>
      <c r="AK325" s="379" t="s">
        <v>406</v>
      </c>
      <c r="AL325" s="379" t="s">
        <v>406</v>
      </c>
      <c r="AM325" s="379" t="s">
        <v>406</v>
      </c>
      <c r="AN325" s="379" t="s">
        <v>406</v>
      </c>
      <c r="AO325" s="379" t="s">
        <v>406</v>
      </c>
      <c r="AP325" s="379" t="s">
        <v>406</v>
      </c>
      <c r="AQ325" s="379" t="s">
        <v>406</v>
      </c>
      <c r="AR325" s="379" t="s">
        <v>406</v>
      </c>
      <c r="AS325" s="379" t="s">
        <v>406</v>
      </c>
      <c r="AT325" s="379" t="s">
        <v>406</v>
      </c>
      <c r="AU325" s="379" t="s">
        <v>406</v>
      </c>
      <c r="AV325" s="379" t="s">
        <v>406</v>
      </c>
      <c r="AW325" s="379" t="s">
        <v>406</v>
      </c>
      <c r="AX325" s="379" t="s">
        <v>406</v>
      </c>
      <c r="AY325" s="379" t="s">
        <v>406</v>
      </c>
      <c r="AZ325" s="379" t="s">
        <v>406</v>
      </c>
      <c r="BA325" s="379" t="s">
        <v>406</v>
      </c>
      <c r="BB325" s="379" t="s">
        <v>406</v>
      </c>
      <c r="BC325" s="379" t="s">
        <v>406</v>
      </c>
      <c r="BD325" s="379" t="s">
        <v>406</v>
      </c>
      <c r="BE325" s="379" t="s">
        <v>406</v>
      </c>
      <c r="BF325" s="379" t="s">
        <v>406</v>
      </c>
      <c r="BG325" s="379" t="s">
        <v>406</v>
      </c>
      <c r="BH325" s="379" t="s">
        <v>406</v>
      </c>
      <c r="BI325" s="379" t="s">
        <v>406</v>
      </c>
      <c r="BJ325" s="379" t="s">
        <v>406</v>
      </c>
      <c r="BK325" s="379" t="s">
        <v>406</v>
      </c>
      <c r="BL325" s="379" t="s">
        <v>406</v>
      </c>
      <c r="BM325" s="379" t="s">
        <v>406</v>
      </c>
      <c r="BN325" s="379" t="s">
        <v>406</v>
      </c>
      <c r="BO325" s="379" t="s">
        <v>406</v>
      </c>
      <c r="BP325" s="379" t="s">
        <v>406</v>
      </c>
      <c r="BQ325" s="379" t="s">
        <v>406</v>
      </c>
      <c r="BR325" s="379" t="s">
        <v>406</v>
      </c>
      <c r="BS325" s="379" t="s">
        <v>406</v>
      </c>
      <c r="BU325" s="445"/>
    </row>
    <row r="326" spans="1:73" s="444" customFormat="1" ht="20.25" customHeight="1" x14ac:dyDescent="0.2">
      <c r="A326" s="51"/>
      <c r="B326" s="2"/>
      <c r="C326" s="92"/>
      <c r="D326" s="4"/>
      <c r="E326" s="4"/>
      <c r="F326" s="4"/>
      <c r="G326" s="4"/>
      <c r="H326" s="93"/>
      <c r="I326" s="100" t="s">
        <v>67</v>
      </c>
      <c r="J326" s="101"/>
      <c r="K326" s="390"/>
      <c r="L326" s="391" t="s">
        <v>10</v>
      </c>
      <c r="M326" s="392" t="s">
        <v>406</v>
      </c>
      <c r="N326" s="392" t="s">
        <v>406</v>
      </c>
      <c r="O326" s="392" t="s">
        <v>406</v>
      </c>
      <c r="P326" s="392" t="s">
        <v>406</v>
      </c>
      <c r="Q326" s="392" t="s">
        <v>406</v>
      </c>
      <c r="R326" s="392" t="s">
        <v>406</v>
      </c>
      <c r="S326" s="392" t="s">
        <v>406</v>
      </c>
      <c r="T326" s="392" t="s">
        <v>406</v>
      </c>
      <c r="U326" s="392" t="s">
        <v>406</v>
      </c>
      <c r="V326" s="392" t="s">
        <v>406</v>
      </c>
      <c r="W326" s="392" t="s">
        <v>406</v>
      </c>
      <c r="X326" s="392" t="s">
        <v>406</v>
      </c>
      <c r="Y326" s="392" t="s">
        <v>406</v>
      </c>
      <c r="Z326" s="392" t="s">
        <v>406</v>
      </c>
      <c r="AA326" s="392" t="s">
        <v>406</v>
      </c>
      <c r="AB326" s="392" t="s">
        <v>406</v>
      </c>
      <c r="AC326" s="392" t="s">
        <v>406</v>
      </c>
      <c r="AD326" s="392" t="s">
        <v>406</v>
      </c>
      <c r="AE326" s="392" t="s">
        <v>406</v>
      </c>
      <c r="AF326" s="392" t="s">
        <v>406</v>
      </c>
      <c r="AG326" s="392" t="s">
        <v>406</v>
      </c>
      <c r="AH326" s="392" t="s">
        <v>406</v>
      </c>
      <c r="AI326" s="392" t="s">
        <v>406</v>
      </c>
      <c r="AJ326" s="392" t="s">
        <v>406</v>
      </c>
      <c r="AK326" s="392" t="s">
        <v>406</v>
      </c>
      <c r="AL326" s="392" t="s">
        <v>406</v>
      </c>
      <c r="AM326" s="392" t="s">
        <v>406</v>
      </c>
      <c r="AN326" s="392" t="s">
        <v>406</v>
      </c>
      <c r="AO326" s="392" t="s">
        <v>406</v>
      </c>
      <c r="AP326" s="392" t="s">
        <v>406</v>
      </c>
      <c r="AQ326" s="392" t="s">
        <v>406</v>
      </c>
      <c r="AR326" s="392" t="s">
        <v>406</v>
      </c>
      <c r="AS326" s="392" t="s">
        <v>406</v>
      </c>
      <c r="AT326" s="392" t="s">
        <v>406</v>
      </c>
      <c r="AU326" s="392" t="s">
        <v>406</v>
      </c>
      <c r="AV326" s="392" t="s">
        <v>406</v>
      </c>
      <c r="AW326" s="392" t="s">
        <v>406</v>
      </c>
      <c r="AX326" s="392" t="s">
        <v>406</v>
      </c>
      <c r="AY326" s="392" t="s">
        <v>406</v>
      </c>
      <c r="AZ326" s="392" t="s">
        <v>406</v>
      </c>
      <c r="BA326" s="392" t="s">
        <v>406</v>
      </c>
      <c r="BB326" s="392" t="s">
        <v>406</v>
      </c>
      <c r="BC326" s="392" t="s">
        <v>406</v>
      </c>
      <c r="BD326" s="392" t="s">
        <v>406</v>
      </c>
      <c r="BE326" s="392" t="s">
        <v>406</v>
      </c>
      <c r="BF326" s="392" t="s">
        <v>406</v>
      </c>
      <c r="BG326" s="392" t="s">
        <v>406</v>
      </c>
      <c r="BH326" s="392" t="s">
        <v>406</v>
      </c>
      <c r="BI326" s="392" t="s">
        <v>406</v>
      </c>
      <c r="BJ326" s="392" t="s">
        <v>406</v>
      </c>
      <c r="BK326" s="392" t="s">
        <v>406</v>
      </c>
      <c r="BL326" s="392" t="s">
        <v>406</v>
      </c>
      <c r="BM326" s="392" t="s">
        <v>406</v>
      </c>
      <c r="BN326" s="392" t="s">
        <v>406</v>
      </c>
      <c r="BO326" s="392" t="s">
        <v>406</v>
      </c>
      <c r="BP326" s="392" t="s">
        <v>406</v>
      </c>
      <c r="BQ326" s="392" t="s">
        <v>406</v>
      </c>
      <c r="BR326" s="392" t="s">
        <v>406</v>
      </c>
      <c r="BS326" s="392" t="s">
        <v>406</v>
      </c>
      <c r="BU326" s="445"/>
    </row>
    <row r="327" spans="1:73" s="401" customFormat="1" ht="34.5" customHeight="1" x14ac:dyDescent="0.2">
      <c r="A327" s="521" t="s">
        <v>838</v>
      </c>
      <c r="B327" s="2"/>
      <c r="C327" s="248" t="s">
        <v>228</v>
      </c>
      <c r="D327" s="124" t="s">
        <v>826</v>
      </c>
      <c r="E327" s="165"/>
      <c r="F327" s="165"/>
      <c r="G327" s="165"/>
      <c r="H327" s="125"/>
      <c r="I327" s="148" t="s">
        <v>242</v>
      </c>
      <c r="J327" s="512">
        <v>60</v>
      </c>
      <c r="K327" s="433" t="s">
        <v>406</v>
      </c>
      <c r="L327" s="513">
        <v>60</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839</v>
      </c>
      <c r="B328" s="2"/>
      <c r="C328" s="248"/>
      <c r="D328" s="255" t="s">
        <v>840</v>
      </c>
      <c r="E328" s="130" t="s">
        <v>841</v>
      </c>
      <c r="F328" s="158"/>
      <c r="G328" s="158"/>
      <c r="H328" s="131"/>
      <c r="I328" s="257"/>
      <c r="J328" s="512">
        <v>0</v>
      </c>
      <c r="K328" s="433" t="s">
        <v>406</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842</v>
      </c>
      <c r="B329" s="2"/>
      <c r="C329" s="248"/>
      <c r="D329" s="248"/>
      <c r="E329" s="124" t="s">
        <v>245</v>
      </c>
      <c r="F329" s="165"/>
      <c r="G329" s="165"/>
      <c r="H329" s="125"/>
      <c r="I329" s="257"/>
      <c r="J329" s="512">
        <v>6</v>
      </c>
      <c r="K329" s="433" t="s">
        <v>406</v>
      </c>
      <c r="L329" s="513">
        <v>6</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843</v>
      </c>
      <c r="B330" s="2"/>
      <c r="C330" s="248"/>
      <c r="D330" s="248"/>
      <c r="E330" s="124" t="s">
        <v>247</v>
      </c>
      <c r="F330" s="165"/>
      <c r="G330" s="165"/>
      <c r="H330" s="125"/>
      <c r="I330" s="257"/>
      <c r="J330" s="512">
        <v>48</v>
      </c>
      <c r="K330" s="433" t="s">
        <v>406</v>
      </c>
      <c r="L330" s="513">
        <v>48</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844</v>
      </c>
      <c r="B331" s="2"/>
      <c r="C331" s="248"/>
      <c r="D331" s="248"/>
      <c r="E331" s="127" t="s">
        <v>249</v>
      </c>
      <c r="F331" s="128"/>
      <c r="G331" s="128"/>
      <c r="H331" s="129"/>
      <c r="I331" s="257"/>
      <c r="J331" s="512">
        <v>6</v>
      </c>
      <c r="K331" s="433" t="s">
        <v>406</v>
      </c>
      <c r="L331" s="513">
        <v>6</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845</v>
      </c>
      <c r="B332" s="2"/>
      <c r="C332" s="248"/>
      <c r="D332" s="248"/>
      <c r="E332" s="127" t="s">
        <v>251</v>
      </c>
      <c r="F332" s="128"/>
      <c r="G332" s="128"/>
      <c r="H332" s="129"/>
      <c r="I332" s="257"/>
      <c r="J332" s="512">
        <v>0</v>
      </c>
      <c r="K332" s="433" t="s">
        <v>406</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846</v>
      </c>
      <c r="B333" s="2"/>
      <c r="C333" s="248"/>
      <c r="D333" s="248"/>
      <c r="E333" s="124" t="s">
        <v>253</v>
      </c>
      <c r="F333" s="165"/>
      <c r="G333" s="165"/>
      <c r="H333" s="125"/>
      <c r="I333" s="257"/>
      <c r="J333" s="512">
        <v>0</v>
      </c>
      <c r="K333" s="433" t="s">
        <v>406</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847</v>
      </c>
      <c r="B334" s="2"/>
      <c r="C334" s="248"/>
      <c r="D334" s="259"/>
      <c r="E334" s="113" t="s">
        <v>109</v>
      </c>
      <c r="F334" s="266"/>
      <c r="G334" s="266"/>
      <c r="H334" s="114"/>
      <c r="I334" s="257"/>
      <c r="J334" s="512">
        <v>0</v>
      </c>
      <c r="K334" s="433" t="s">
        <v>406</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848</v>
      </c>
      <c r="B335" s="2"/>
      <c r="C335" s="248"/>
      <c r="D335" s="124" t="s">
        <v>836</v>
      </c>
      <c r="E335" s="165"/>
      <c r="F335" s="165"/>
      <c r="G335" s="165"/>
      <c r="H335" s="125"/>
      <c r="I335" s="257"/>
      <c r="J335" s="512">
        <v>0</v>
      </c>
      <c r="K335" s="433" t="s">
        <v>406</v>
      </c>
      <c r="L335" s="513">
        <v>0</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849</v>
      </c>
      <c r="B336" s="2"/>
      <c r="C336" s="248"/>
      <c r="D336" s="255" t="s">
        <v>850</v>
      </c>
      <c r="E336" s="130" t="s">
        <v>851</v>
      </c>
      <c r="F336" s="158"/>
      <c r="G336" s="158"/>
      <c r="H336" s="131"/>
      <c r="I336" s="257"/>
      <c r="J336" s="512">
        <v>0</v>
      </c>
      <c r="K336" s="433" t="s">
        <v>406</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852</v>
      </c>
      <c r="B337" s="2"/>
      <c r="C337" s="248"/>
      <c r="D337" s="248"/>
      <c r="E337" s="124" t="s">
        <v>258</v>
      </c>
      <c r="F337" s="165"/>
      <c r="G337" s="165"/>
      <c r="H337" s="125"/>
      <c r="I337" s="257"/>
      <c r="J337" s="512">
        <v>0</v>
      </c>
      <c r="K337" s="433" t="s">
        <v>406</v>
      </c>
      <c r="L337" s="513">
        <v>0</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853</v>
      </c>
      <c r="B338" s="2"/>
      <c r="C338" s="248"/>
      <c r="D338" s="248"/>
      <c r="E338" s="124" t="s">
        <v>260</v>
      </c>
      <c r="F338" s="165"/>
      <c r="G338" s="165"/>
      <c r="H338" s="125"/>
      <c r="I338" s="257"/>
      <c r="J338" s="512">
        <v>0</v>
      </c>
      <c r="K338" s="433" t="s">
        <v>406</v>
      </c>
      <c r="L338" s="513">
        <v>0</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854</v>
      </c>
      <c r="B339" s="2"/>
      <c r="C339" s="248"/>
      <c r="D339" s="248"/>
      <c r="E339" s="124" t="s">
        <v>262</v>
      </c>
      <c r="F339" s="165"/>
      <c r="G339" s="165"/>
      <c r="H339" s="125"/>
      <c r="I339" s="257"/>
      <c r="J339" s="512">
        <v>0</v>
      </c>
      <c r="K339" s="433" t="s">
        <v>406</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855</v>
      </c>
      <c r="B340" s="2"/>
      <c r="C340" s="248"/>
      <c r="D340" s="248"/>
      <c r="E340" s="124" t="s">
        <v>264</v>
      </c>
      <c r="F340" s="165"/>
      <c r="G340" s="165"/>
      <c r="H340" s="125"/>
      <c r="I340" s="257"/>
      <c r="J340" s="512">
        <v>0</v>
      </c>
      <c r="K340" s="433" t="s">
        <v>406</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856</v>
      </c>
      <c r="B341" s="2"/>
      <c r="C341" s="248"/>
      <c r="D341" s="248"/>
      <c r="E341" s="127" t="s">
        <v>266</v>
      </c>
      <c r="F341" s="128"/>
      <c r="G341" s="128"/>
      <c r="H341" s="129"/>
      <c r="I341" s="257"/>
      <c r="J341" s="512">
        <v>0</v>
      </c>
      <c r="K341" s="433" t="s">
        <v>406</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857</v>
      </c>
      <c r="B342" s="2"/>
      <c r="C342" s="248"/>
      <c r="D342" s="248"/>
      <c r="E342" s="124" t="s">
        <v>268</v>
      </c>
      <c r="F342" s="165"/>
      <c r="G342" s="165"/>
      <c r="H342" s="125"/>
      <c r="I342" s="257"/>
      <c r="J342" s="512">
        <v>0</v>
      </c>
      <c r="K342" s="433" t="s">
        <v>406</v>
      </c>
      <c r="L342" s="513">
        <v>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858</v>
      </c>
      <c r="B343" s="2"/>
      <c r="C343" s="248"/>
      <c r="D343" s="248"/>
      <c r="E343" s="124" t="s">
        <v>270</v>
      </c>
      <c r="F343" s="165"/>
      <c r="G343" s="165"/>
      <c r="H343" s="125"/>
      <c r="I343" s="257"/>
      <c r="J343" s="512">
        <v>0</v>
      </c>
      <c r="K343" s="433" t="s">
        <v>406</v>
      </c>
      <c r="L343" s="513">
        <v>0</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859</v>
      </c>
      <c r="B344" s="2"/>
      <c r="C344" s="248"/>
      <c r="D344" s="248"/>
      <c r="E344" s="124" t="s">
        <v>109</v>
      </c>
      <c r="F344" s="165"/>
      <c r="G344" s="165"/>
      <c r="H344" s="125"/>
      <c r="I344" s="261"/>
      <c r="J344" s="512">
        <v>0</v>
      </c>
      <c r="K344" s="433" t="s">
        <v>406</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272</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1025</v>
      </c>
      <c r="M350" s="379" t="s">
        <v>406</v>
      </c>
      <c r="N350" s="351" t="s">
        <v>406</v>
      </c>
      <c r="O350" s="351" t="s">
        <v>406</v>
      </c>
      <c r="P350" s="351" t="s">
        <v>406</v>
      </c>
      <c r="Q350" s="351" t="s">
        <v>406</v>
      </c>
      <c r="R350" s="351" t="s">
        <v>406</v>
      </c>
      <c r="S350" s="351" t="s">
        <v>406</v>
      </c>
      <c r="T350" s="351" t="s">
        <v>406</v>
      </c>
      <c r="U350" s="351" t="s">
        <v>406</v>
      </c>
      <c r="V350" s="351" t="s">
        <v>406</v>
      </c>
      <c r="W350" s="351" t="s">
        <v>406</v>
      </c>
      <c r="X350" s="351" t="s">
        <v>406</v>
      </c>
      <c r="Y350" s="351" t="s">
        <v>406</v>
      </c>
      <c r="Z350" s="351" t="s">
        <v>406</v>
      </c>
      <c r="AA350" s="351" t="s">
        <v>406</v>
      </c>
      <c r="AB350" s="351" t="s">
        <v>406</v>
      </c>
      <c r="AC350" s="351" t="s">
        <v>406</v>
      </c>
      <c r="AD350" s="351" t="s">
        <v>406</v>
      </c>
      <c r="AE350" s="351" t="s">
        <v>406</v>
      </c>
      <c r="AF350" s="351" t="s">
        <v>406</v>
      </c>
      <c r="AG350" s="351" t="s">
        <v>406</v>
      </c>
      <c r="AH350" s="351" t="s">
        <v>406</v>
      </c>
      <c r="AI350" s="351" t="s">
        <v>406</v>
      </c>
      <c r="AJ350" s="351" t="s">
        <v>406</v>
      </c>
      <c r="AK350" s="351" t="s">
        <v>406</v>
      </c>
      <c r="AL350" s="351" t="s">
        <v>406</v>
      </c>
      <c r="AM350" s="351" t="s">
        <v>406</v>
      </c>
      <c r="AN350" s="351" t="s">
        <v>406</v>
      </c>
      <c r="AO350" s="351" t="s">
        <v>406</v>
      </c>
      <c r="AP350" s="351" t="s">
        <v>406</v>
      </c>
      <c r="AQ350" s="351" t="s">
        <v>406</v>
      </c>
      <c r="AR350" s="351" t="s">
        <v>406</v>
      </c>
      <c r="AS350" s="351" t="s">
        <v>406</v>
      </c>
      <c r="AT350" s="351" t="s">
        <v>406</v>
      </c>
      <c r="AU350" s="351" t="s">
        <v>406</v>
      </c>
      <c r="AV350" s="351" t="s">
        <v>406</v>
      </c>
      <c r="AW350" s="351" t="s">
        <v>406</v>
      </c>
      <c r="AX350" s="351" t="s">
        <v>406</v>
      </c>
      <c r="AY350" s="351" t="s">
        <v>406</v>
      </c>
      <c r="AZ350" s="351" t="s">
        <v>406</v>
      </c>
      <c r="BA350" s="351" t="s">
        <v>406</v>
      </c>
      <c r="BB350" s="351" t="s">
        <v>406</v>
      </c>
      <c r="BC350" s="351" t="s">
        <v>406</v>
      </c>
      <c r="BD350" s="351" t="s">
        <v>406</v>
      </c>
      <c r="BE350" s="351" t="s">
        <v>406</v>
      </c>
      <c r="BF350" s="351" t="s">
        <v>406</v>
      </c>
      <c r="BG350" s="351" t="s">
        <v>406</v>
      </c>
      <c r="BH350" s="351" t="s">
        <v>406</v>
      </c>
      <c r="BI350" s="351" t="s">
        <v>406</v>
      </c>
      <c r="BJ350" s="351" t="s">
        <v>406</v>
      </c>
      <c r="BK350" s="351" t="s">
        <v>406</v>
      </c>
      <c r="BL350" s="351" t="s">
        <v>406</v>
      </c>
      <c r="BM350" s="351" t="s">
        <v>406</v>
      </c>
      <c r="BN350" s="351" t="s">
        <v>406</v>
      </c>
      <c r="BO350" s="351" t="s">
        <v>406</v>
      </c>
      <c r="BP350" s="351" t="s">
        <v>406</v>
      </c>
      <c r="BQ350" s="351" t="s">
        <v>406</v>
      </c>
      <c r="BR350" s="351" t="s">
        <v>406</v>
      </c>
      <c r="BS350" s="351" t="s">
        <v>406</v>
      </c>
      <c r="BU350" s="445"/>
    </row>
    <row r="351" spans="1:73" s="444" customFormat="1" ht="20.25" customHeight="1" x14ac:dyDescent="0.2">
      <c r="A351" s="402" t="s">
        <v>273</v>
      </c>
      <c r="B351" s="2"/>
      <c r="C351" s="92"/>
      <c r="D351" s="4"/>
      <c r="E351" s="4"/>
      <c r="F351" s="4"/>
      <c r="G351" s="4"/>
      <c r="H351" s="93"/>
      <c r="I351" s="100" t="s">
        <v>67</v>
      </c>
      <c r="J351" s="101"/>
      <c r="K351" s="102"/>
      <c r="L351" s="391" t="s">
        <v>10</v>
      </c>
      <c r="M351" s="392" t="s">
        <v>406</v>
      </c>
      <c r="N351" s="391" t="s">
        <v>406</v>
      </c>
      <c r="O351" s="391" t="s">
        <v>406</v>
      </c>
      <c r="P351" s="391" t="s">
        <v>406</v>
      </c>
      <c r="Q351" s="391" t="s">
        <v>406</v>
      </c>
      <c r="R351" s="391" t="s">
        <v>406</v>
      </c>
      <c r="S351" s="391" t="s">
        <v>406</v>
      </c>
      <c r="T351" s="391" t="s">
        <v>406</v>
      </c>
      <c r="U351" s="391" t="s">
        <v>406</v>
      </c>
      <c r="V351" s="391" t="s">
        <v>406</v>
      </c>
      <c r="W351" s="391" t="s">
        <v>406</v>
      </c>
      <c r="X351" s="391" t="s">
        <v>406</v>
      </c>
      <c r="Y351" s="391" t="s">
        <v>406</v>
      </c>
      <c r="Z351" s="391" t="s">
        <v>406</v>
      </c>
      <c r="AA351" s="391" t="s">
        <v>406</v>
      </c>
      <c r="AB351" s="391" t="s">
        <v>406</v>
      </c>
      <c r="AC351" s="391" t="s">
        <v>406</v>
      </c>
      <c r="AD351" s="391" t="s">
        <v>406</v>
      </c>
      <c r="AE351" s="391" t="s">
        <v>406</v>
      </c>
      <c r="AF351" s="391" t="s">
        <v>406</v>
      </c>
      <c r="AG351" s="391" t="s">
        <v>406</v>
      </c>
      <c r="AH351" s="391" t="s">
        <v>406</v>
      </c>
      <c r="AI351" s="391" t="s">
        <v>406</v>
      </c>
      <c r="AJ351" s="391" t="s">
        <v>406</v>
      </c>
      <c r="AK351" s="391" t="s">
        <v>406</v>
      </c>
      <c r="AL351" s="391" t="s">
        <v>406</v>
      </c>
      <c r="AM351" s="391" t="s">
        <v>406</v>
      </c>
      <c r="AN351" s="391" t="s">
        <v>406</v>
      </c>
      <c r="AO351" s="391" t="s">
        <v>406</v>
      </c>
      <c r="AP351" s="391" t="s">
        <v>406</v>
      </c>
      <c r="AQ351" s="391" t="s">
        <v>406</v>
      </c>
      <c r="AR351" s="391" t="s">
        <v>406</v>
      </c>
      <c r="AS351" s="391" t="s">
        <v>406</v>
      </c>
      <c r="AT351" s="391" t="s">
        <v>406</v>
      </c>
      <c r="AU351" s="391" t="s">
        <v>406</v>
      </c>
      <c r="AV351" s="391" t="s">
        <v>406</v>
      </c>
      <c r="AW351" s="391" t="s">
        <v>406</v>
      </c>
      <c r="AX351" s="391" t="s">
        <v>406</v>
      </c>
      <c r="AY351" s="391" t="s">
        <v>406</v>
      </c>
      <c r="AZ351" s="391" t="s">
        <v>406</v>
      </c>
      <c r="BA351" s="391" t="s">
        <v>406</v>
      </c>
      <c r="BB351" s="391" t="s">
        <v>406</v>
      </c>
      <c r="BC351" s="391" t="s">
        <v>406</v>
      </c>
      <c r="BD351" s="391" t="s">
        <v>406</v>
      </c>
      <c r="BE351" s="391" t="s">
        <v>406</v>
      </c>
      <c r="BF351" s="391" t="s">
        <v>406</v>
      </c>
      <c r="BG351" s="391" t="s">
        <v>406</v>
      </c>
      <c r="BH351" s="391" t="s">
        <v>406</v>
      </c>
      <c r="BI351" s="391" t="s">
        <v>406</v>
      </c>
      <c r="BJ351" s="391" t="s">
        <v>406</v>
      </c>
      <c r="BK351" s="391" t="s">
        <v>406</v>
      </c>
      <c r="BL351" s="391" t="s">
        <v>406</v>
      </c>
      <c r="BM351" s="391" t="s">
        <v>406</v>
      </c>
      <c r="BN351" s="391" t="s">
        <v>406</v>
      </c>
      <c r="BO351" s="391" t="s">
        <v>406</v>
      </c>
      <c r="BP351" s="391" t="s">
        <v>406</v>
      </c>
      <c r="BQ351" s="391" t="s">
        <v>406</v>
      </c>
      <c r="BR351" s="391" t="s">
        <v>406</v>
      </c>
      <c r="BS351" s="391" t="s">
        <v>406</v>
      </c>
      <c r="BU351" s="445"/>
    </row>
    <row r="352" spans="1:73" s="401" customFormat="1" ht="34.5" customHeight="1" x14ac:dyDescent="0.2">
      <c r="A352" s="521" t="s">
        <v>860</v>
      </c>
      <c r="B352" s="2"/>
      <c r="C352" s="113" t="s">
        <v>239</v>
      </c>
      <c r="D352" s="266"/>
      <c r="E352" s="266"/>
      <c r="F352" s="266"/>
      <c r="G352" s="266"/>
      <c r="H352" s="114"/>
      <c r="I352" s="148" t="s">
        <v>274</v>
      </c>
      <c r="J352" s="522">
        <v>0</v>
      </c>
      <c r="K352" s="523" t="s">
        <v>406</v>
      </c>
      <c r="L352" s="513">
        <v>0</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861</v>
      </c>
      <c r="B353" s="2"/>
      <c r="C353" s="268"/>
      <c r="D353" s="269"/>
      <c r="E353" s="270" t="s">
        <v>862</v>
      </c>
      <c r="F353" s="271"/>
      <c r="G353" s="271"/>
      <c r="H353" s="272"/>
      <c r="I353" s="257"/>
      <c r="J353" s="522">
        <v>0</v>
      </c>
      <c r="K353" s="523" t="s">
        <v>406</v>
      </c>
      <c r="L353" s="513">
        <v>0</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863</v>
      </c>
      <c r="B354" s="2"/>
      <c r="C354" s="268"/>
      <c r="D354" s="269"/>
      <c r="E354" s="270" t="s">
        <v>278</v>
      </c>
      <c r="F354" s="271"/>
      <c r="G354" s="271"/>
      <c r="H354" s="272"/>
      <c r="I354" s="257"/>
      <c r="J354" s="522">
        <v>0</v>
      </c>
      <c r="K354" s="523" t="s">
        <v>406</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864</v>
      </c>
      <c r="B355" s="2"/>
      <c r="C355" s="268"/>
      <c r="D355" s="269"/>
      <c r="E355" s="270" t="s">
        <v>280</v>
      </c>
      <c r="F355" s="271"/>
      <c r="G355" s="271"/>
      <c r="H355" s="272"/>
      <c r="I355" s="257"/>
      <c r="J355" s="522">
        <v>0</v>
      </c>
      <c r="K355" s="523" t="s">
        <v>406</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865</v>
      </c>
      <c r="B356" s="2"/>
      <c r="C356" s="273"/>
      <c r="D356" s="274"/>
      <c r="E356" s="275" t="s">
        <v>282</v>
      </c>
      <c r="F356" s="276"/>
      <c r="G356" s="276"/>
      <c r="H356" s="277"/>
      <c r="I356" s="261"/>
      <c r="J356" s="522">
        <v>0</v>
      </c>
      <c r="K356" s="523" t="s">
        <v>406</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289</v>
      </c>
      <c r="C360" s="156"/>
      <c r="D360" s="156"/>
      <c r="E360" s="156"/>
      <c r="F360" s="156"/>
      <c r="G360" s="156"/>
      <c r="H360" s="18"/>
      <c r="I360" s="18"/>
      <c r="J360" s="112"/>
      <c r="K360" s="52"/>
      <c r="L360" s="95"/>
      <c r="M360" s="95"/>
      <c r="N360" s="423"/>
      <c r="BU360" s="402"/>
    </row>
    <row r="361" spans="1:73" s="51" customFormat="1" x14ac:dyDescent="0.2">
      <c r="B361" s="2" t="s">
        <v>866</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1025</v>
      </c>
      <c r="M363" s="379" t="s">
        <v>406</v>
      </c>
      <c r="N363" s="379" t="s">
        <v>406</v>
      </c>
      <c r="O363" s="351" t="s">
        <v>406</v>
      </c>
      <c r="P363" s="351" t="s">
        <v>406</v>
      </c>
      <c r="Q363" s="351" t="s">
        <v>406</v>
      </c>
      <c r="R363" s="351" t="s">
        <v>406</v>
      </c>
      <c r="S363" s="351" t="s">
        <v>406</v>
      </c>
      <c r="T363" s="351" t="s">
        <v>406</v>
      </c>
      <c r="U363" s="351" t="s">
        <v>406</v>
      </c>
      <c r="V363" s="351" t="s">
        <v>406</v>
      </c>
      <c r="W363" s="351" t="s">
        <v>406</v>
      </c>
      <c r="X363" s="351" t="s">
        <v>406</v>
      </c>
      <c r="Y363" s="351" t="s">
        <v>406</v>
      </c>
      <c r="Z363" s="351" t="s">
        <v>406</v>
      </c>
      <c r="AA363" s="351" t="s">
        <v>406</v>
      </c>
      <c r="AB363" s="351" t="s">
        <v>406</v>
      </c>
      <c r="AC363" s="351" t="s">
        <v>406</v>
      </c>
      <c r="AD363" s="351" t="s">
        <v>406</v>
      </c>
      <c r="AE363" s="351" t="s">
        <v>406</v>
      </c>
      <c r="AF363" s="351" t="s">
        <v>406</v>
      </c>
      <c r="AG363" s="351" t="s">
        <v>406</v>
      </c>
      <c r="AH363" s="351" t="s">
        <v>406</v>
      </c>
      <c r="AI363" s="351" t="s">
        <v>406</v>
      </c>
      <c r="AJ363" s="351" t="s">
        <v>406</v>
      </c>
      <c r="AK363" s="351" t="s">
        <v>406</v>
      </c>
      <c r="AL363" s="351" t="s">
        <v>406</v>
      </c>
      <c r="AM363" s="351" t="s">
        <v>406</v>
      </c>
      <c r="AN363" s="351" t="s">
        <v>406</v>
      </c>
      <c r="AO363" s="351" t="s">
        <v>406</v>
      </c>
      <c r="AP363" s="351" t="s">
        <v>406</v>
      </c>
      <c r="AQ363" s="351" t="s">
        <v>406</v>
      </c>
      <c r="AR363" s="351" t="s">
        <v>406</v>
      </c>
      <c r="AS363" s="351" t="s">
        <v>406</v>
      </c>
      <c r="AT363" s="351" t="s">
        <v>406</v>
      </c>
      <c r="AU363" s="351" t="s">
        <v>406</v>
      </c>
      <c r="AV363" s="351" t="s">
        <v>406</v>
      </c>
      <c r="AW363" s="351" t="s">
        <v>406</v>
      </c>
      <c r="AX363" s="351" t="s">
        <v>406</v>
      </c>
      <c r="AY363" s="351" t="s">
        <v>406</v>
      </c>
      <c r="AZ363" s="351" t="s">
        <v>406</v>
      </c>
      <c r="BA363" s="351" t="s">
        <v>406</v>
      </c>
      <c r="BB363" s="351" t="s">
        <v>406</v>
      </c>
      <c r="BC363" s="351" t="s">
        <v>406</v>
      </c>
      <c r="BD363" s="351" t="s">
        <v>406</v>
      </c>
      <c r="BE363" s="351" t="s">
        <v>406</v>
      </c>
      <c r="BF363" s="351" t="s">
        <v>406</v>
      </c>
      <c r="BG363" s="351" t="s">
        <v>406</v>
      </c>
      <c r="BH363" s="351" t="s">
        <v>406</v>
      </c>
      <c r="BI363" s="351" t="s">
        <v>406</v>
      </c>
      <c r="BJ363" s="351" t="s">
        <v>406</v>
      </c>
      <c r="BK363" s="351" t="s">
        <v>406</v>
      </c>
      <c r="BL363" s="351" t="s">
        <v>406</v>
      </c>
      <c r="BM363" s="351" t="s">
        <v>406</v>
      </c>
      <c r="BN363" s="351" t="s">
        <v>406</v>
      </c>
      <c r="BO363" s="351" t="s">
        <v>406</v>
      </c>
      <c r="BP363" s="351" t="s">
        <v>406</v>
      </c>
      <c r="BQ363" s="351" t="s">
        <v>406</v>
      </c>
      <c r="BR363" s="351" t="s">
        <v>406</v>
      </c>
      <c r="BS363" s="351" t="s">
        <v>406</v>
      </c>
      <c r="BU363" s="445"/>
    </row>
    <row r="364" spans="1:73" s="444" customFormat="1" ht="20.25" customHeight="1" x14ac:dyDescent="0.2">
      <c r="A364" s="51"/>
      <c r="B364" s="2"/>
      <c r="C364" s="4"/>
      <c r="D364" s="4"/>
      <c r="E364" s="4"/>
      <c r="F364" s="4"/>
      <c r="G364" s="4"/>
      <c r="H364" s="93"/>
      <c r="I364" s="100" t="s">
        <v>67</v>
      </c>
      <c r="J364" s="101"/>
      <c r="K364" s="102"/>
      <c r="L364" s="391" t="s">
        <v>10</v>
      </c>
      <c r="M364" s="392" t="s">
        <v>406</v>
      </c>
      <c r="N364" s="392" t="s">
        <v>406</v>
      </c>
      <c r="O364" s="391" t="s">
        <v>406</v>
      </c>
      <c r="P364" s="391" t="s">
        <v>406</v>
      </c>
      <c r="Q364" s="391" t="s">
        <v>406</v>
      </c>
      <c r="R364" s="391" t="s">
        <v>406</v>
      </c>
      <c r="S364" s="391" t="s">
        <v>406</v>
      </c>
      <c r="T364" s="391" t="s">
        <v>406</v>
      </c>
      <c r="U364" s="391" t="s">
        <v>406</v>
      </c>
      <c r="V364" s="391" t="s">
        <v>406</v>
      </c>
      <c r="W364" s="391" t="s">
        <v>406</v>
      </c>
      <c r="X364" s="391" t="s">
        <v>406</v>
      </c>
      <c r="Y364" s="391" t="s">
        <v>406</v>
      </c>
      <c r="Z364" s="391" t="s">
        <v>406</v>
      </c>
      <c r="AA364" s="391" t="s">
        <v>406</v>
      </c>
      <c r="AB364" s="391" t="s">
        <v>406</v>
      </c>
      <c r="AC364" s="391" t="s">
        <v>406</v>
      </c>
      <c r="AD364" s="391" t="s">
        <v>406</v>
      </c>
      <c r="AE364" s="391" t="s">
        <v>406</v>
      </c>
      <c r="AF364" s="391" t="s">
        <v>406</v>
      </c>
      <c r="AG364" s="391" t="s">
        <v>406</v>
      </c>
      <c r="AH364" s="391" t="s">
        <v>406</v>
      </c>
      <c r="AI364" s="391" t="s">
        <v>406</v>
      </c>
      <c r="AJ364" s="391" t="s">
        <v>406</v>
      </c>
      <c r="AK364" s="391" t="s">
        <v>406</v>
      </c>
      <c r="AL364" s="391" t="s">
        <v>406</v>
      </c>
      <c r="AM364" s="391" t="s">
        <v>406</v>
      </c>
      <c r="AN364" s="391" t="s">
        <v>406</v>
      </c>
      <c r="AO364" s="391" t="s">
        <v>406</v>
      </c>
      <c r="AP364" s="391" t="s">
        <v>406</v>
      </c>
      <c r="AQ364" s="391" t="s">
        <v>406</v>
      </c>
      <c r="AR364" s="391" t="s">
        <v>406</v>
      </c>
      <c r="AS364" s="391" t="s">
        <v>406</v>
      </c>
      <c r="AT364" s="391" t="s">
        <v>406</v>
      </c>
      <c r="AU364" s="391" t="s">
        <v>406</v>
      </c>
      <c r="AV364" s="391" t="s">
        <v>406</v>
      </c>
      <c r="AW364" s="391" t="s">
        <v>406</v>
      </c>
      <c r="AX364" s="391" t="s">
        <v>406</v>
      </c>
      <c r="AY364" s="391" t="s">
        <v>406</v>
      </c>
      <c r="AZ364" s="391" t="s">
        <v>406</v>
      </c>
      <c r="BA364" s="391" t="s">
        <v>406</v>
      </c>
      <c r="BB364" s="391" t="s">
        <v>406</v>
      </c>
      <c r="BC364" s="391" t="s">
        <v>406</v>
      </c>
      <c r="BD364" s="391" t="s">
        <v>406</v>
      </c>
      <c r="BE364" s="391" t="s">
        <v>406</v>
      </c>
      <c r="BF364" s="391" t="s">
        <v>406</v>
      </c>
      <c r="BG364" s="391" t="s">
        <v>406</v>
      </c>
      <c r="BH364" s="391" t="s">
        <v>406</v>
      </c>
      <c r="BI364" s="391" t="s">
        <v>406</v>
      </c>
      <c r="BJ364" s="391" t="s">
        <v>406</v>
      </c>
      <c r="BK364" s="391" t="s">
        <v>406</v>
      </c>
      <c r="BL364" s="391" t="s">
        <v>406</v>
      </c>
      <c r="BM364" s="391" t="s">
        <v>406</v>
      </c>
      <c r="BN364" s="391" t="s">
        <v>406</v>
      </c>
      <c r="BO364" s="391" t="s">
        <v>406</v>
      </c>
      <c r="BP364" s="391" t="s">
        <v>406</v>
      </c>
      <c r="BQ364" s="391" t="s">
        <v>406</v>
      </c>
      <c r="BR364" s="391" t="s">
        <v>406</v>
      </c>
      <c r="BS364" s="391" t="s">
        <v>406</v>
      </c>
      <c r="BU364" s="445"/>
    </row>
    <row r="365" spans="1:73" s="401" customFormat="1" ht="34.5" customHeight="1" x14ac:dyDescent="0.2">
      <c r="A365" s="521" t="s">
        <v>867</v>
      </c>
      <c r="B365" s="2"/>
      <c r="C365" s="524" t="s">
        <v>291</v>
      </c>
      <c r="D365" s="525"/>
      <c r="E365" s="525"/>
      <c r="F365" s="525"/>
      <c r="G365" s="525"/>
      <c r="H365" s="526"/>
      <c r="I365" s="148" t="s">
        <v>868</v>
      </c>
      <c r="J365" s="522">
        <v>0</v>
      </c>
      <c r="K365" s="527" t="s">
        <v>406</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869</v>
      </c>
      <c r="B366" s="2"/>
      <c r="C366" s="268"/>
      <c r="D366" s="284"/>
      <c r="E366" s="124" t="s">
        <v>294</v>
      </c>
      <c r="F366" s="165"/>
      <c r="G366" s="165"/>
      <c r="H366" s="125"/>
      <c r="I366" s="285"/>
      <c r="J366" s="522">
        <v>0</v>
      </c>
      <c r="K366" s="527" t="s">
        <v>406</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870</v>
      </c>
      <c r="B367" s="2"/>
      <c r="C367" s="273"/>
      <c r="D367" s="286"/>
      <c r="E367" s="124" t="s">
        <v>296</v>
      </c>
      <c r="F367" s="165"/>
      <c r="G367" s="165"/>
      <c r="H367" s="125"/>
      <c r="I367" s="285"/>
      <c r="J367" s="522">
        <v>0</v>
      </c>
      <c r="K367" s="527" t="s">
        <v>406</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871</v>
      </c>
      <c r="B368" s="2"/>
      <c r="C368" s="289" t="s">
        <v>298</v>
      </c>
      <c r="D368" s="530"/>
      <c r="E368" s="530"/>
      <c r="F368" s="530"/>
      <c r="G368" s="530"/>
      <c r="H368" s="531"/>
      <c r="I368" s="285"/>
      <c r="J368" s="522">
        <v>0</v>
      </c>
      <c r="K368" s="527" t="s">
        <v>406</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872</v>
      </c>
      <c r="B369" s="2"/>
      <c r="C369" s="268"/>
      <c r="D369" s="284"/>
      <c r="E369" s="124" t="s">
        <v>300</v>
      </c>
      <c r="F369" s="165"/>
      <c r="G369" s="165"/>
      <c r="H369" s="125"/>
      <c r="I369" s="285"/>
      <c r="J369" s="522">
        <v>0</v>
      </c>
      <c r="K369" s="527" t="s">
        <v>406</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873</v>
      </c>
      <c r="B370" s="2"/>
      <c r="C370" s="273"/>
      <c r="D370" s="286"/>
      <c r="E370" s="124" t="s">
        <v>302</v>
      </c>
      <c r="F370" s="165"/>
      <c r="G370" s="165"/>
      <c r="H370" s="125"/>
      <c r="I370" s="292"/>
      <c r="J370" s="522">
        <v>0</v>
      </c>
      <c r="K370" s="527" t="s">
        <v>406</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303</v>
      </c>
      <c r="C385" s="298"/>
      <c r="D385" s="88"/>
      <c r="E385" s="88"/>
      <c r="F385" s="88"/>
      <c r="G385" s="88"/>
      <c r="H385" s="89"/>
      <c r="I385" s="89"/>
      <c r="J385" s="246"/>
      <c r="K385" s="90"/>
      <c r="L385" s="508"/>
      <c r="M385" s="508"/>
      <c r="N385" s="537"/>
      <c r="BU385" s="402"/>
    </row>
    <row r="386" spans="1:73" s="51" customFormat="1" x14ac:dyDescent="0.2">
      <c r="B386" s="28" t="s">
        <v>874</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1029</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875</v>
      </c>
      <c r="D390" s="128"/>
      <c r="E390" s="128"/>
      <c r="F390" s="128"/>
      <c r="G390" s="128"/>
      <c r="H390" s="129"/>
      <c r="I390" s="116" t="s">
        <v>876</v>
      </c>
      <c r="J390" s="300">
        <v>0</v>
      </c>
      <c r="K390" s="397" t="s">
        <v>406</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877</v>
      </c>
      <c r="D391" s="128"/>
      <c r="E391" s="128"/>
      <c r="F391" s="128"/>
      <c r="G391" s="128"/>
      <c r="H391" s="129"/>
      <c r="I391" s="126"/>
      <c r="J391" s="300">
        <v>0</v>
      </c>
      <c r="K391" s="397" t="s">
        <v>406</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878</v>
      </c>
      <c r="D392" s="128"/>
      <c r="E392" s="128"/>
      <c r="F392" s="128"/>
      <c r="G392" s="128"/>
      <c r="H392" s="129"/>
      <c r="I392" s="126"/>
      <c r="J392" s="300">
        <v>0</v>
      </c>
      <c r="K392" s="397" t="s">
        <v>406</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879</v>
      </c>
      <c r="D393" s="128"/>
      <c r="E393" s="128"/>
      <c r="F393" s="128"/>
      <c r="G393" s="128"/>
      <c r="H393" s="129"/>
      <c r="I393" s="126"/>
      <c r="J393" s="300">
        <v>0</v>
      </c>
      <c r="K393" s="397" t="s">
        <v>406</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880</v>
      </c>
      <c r="D394" s="128"/>
      <c r="E394" s="128"/>
      <c r="F394" s="128"/>
      <c r="G394" s="128"/>
      <c r="H394" s="129"/>
      <c r="I394" s="126"/>
      <c r="J394" s="300">
        <v>0</v>
      </c>
      <c r="K394" s="397" t="s">
        <v>406</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881</v>
      </c>
      <c r="D395" s="128"/>
      <c r="E395" s="128"/>
      <c r="F395" s="128"/>
      <c r="G395" s="128"/>
      <c r="H395" s="129"/>
      <c r="I395" s="126"/>
      <c r="J395" s="300">
        <v>0</v>
      </c>
      <c r="K395" s="397" t="s">
        <v>406</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882</v>
      </c>
      <c r="D396" s="128"/>
      <c r="E396" s="128"/>
      <c r="F396" s="128"/>
      <c r="G396" s="128"/>
      <c r="H396" s="129"/>
      <c r="I396" s="126"/>
      <c r="J396" s="300">
        <v>0</v>
      </c>
      <c r="K396" s="397" t="s">
        <v>406</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883</v>
      </c>
      <c r="D397" s="128"/>
      <c r="E397" s="128"/>
      <c r="F397" s="128"/>
      <c r="G397" s="128"/>
      <c r="H397" s="129"/>
      <c r="I397" s="126"/>
      <c r="J397" s="300">
        <v>0</v>
      </c>
      <c r="K397" s="397" t="s">
        <v>406</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884</v>
      </c>
      <c r="D398" s="128"/>
      <c r="E398" s="128"/>
      <c r="F398" s="128"/>
      <c r="G398" s="128"/>
      <c r="H398" s="129"/>
      <c r="I398" s="126"/>
      <c r="J398" s="300">
        <v>0</v>
      </c>
      <c r="K398" s="397" t="s">
        <v>406</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885</v>
      </c>
      <c r="D399" s="128"/>
      <c r="E399" s="128"/>
      <c r="F399" s="128"/>
      <c r="G399" s="128"/>
      <c r="H399" s="129"/>
      <c r="I399" s="126"/>
      <c r="J399" s="300">
        <v>0</v>
      </c>
      <c r="K399" s="397" t="s">
        <v>406</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886</v>
      </c>
      <c r="D400" s="128"/>
      <c r="E400" s="128"/>
      <c r="F400" s="128"/>
      <c r="G400" s="128"/>
      <c r="H400" s="129"/>
      <c r="I400" s="126"/>
      <c r="J400" s="300">
        <v>0</v>
      </c>
      <c r="K400" s="397" t="s">
        <v>406</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887</v>
      </c>
      <c r="D401" s="128"/>
      <c r="E401" s="128"/>
      <c r="F401" s="128"/>
      <c r="G401" s="128"/>
      <c r="H401" s="129"/>
      <c r="I401" s="126"/>
      <c r="J401" s="300">
        <v>912</v>
      </c>
      <c r="K401" s="397" t="s">
        <v>406</v>
      </c>
      <c r="L401" s="541">
        <v>912</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888</v>
      </c>
      <c r="D402" s="128"/>
      <c r="E402" s="128"/>
      <c r="F402" s="128"/>
      <c r="G402" s="128"/>
      <c r="H402" s="129"/>
      <c r="I402" s="126"/>
      <c r="J402" s="300">
        <v>0</v>
      </c>
      <c r="K402" s="397" t="s">
        <v>406</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889</v>
      </c>
      <c r="D403" s="128"/>
      <c r="E403" s="128"/>
      <c r="F403" s="128"/>
      <c r="G403" s="128"/>
      <c r="H403" s="129"/>
      <c r="I403" s="126"/>
      <c r="J403" s="300">
        <v>0</v>
      </c>
      <c r="K403" s="397" t="s">
        <v>406</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890</v>
      </c>
      <c r="D404" s="128"/>
      <c r="E404" s="128"/>
      <c r="F404" s="128"/>
      <c r="G404" s="128"/>
      <c r="H404" s="129"/>
      <c r="I404" s="126"/>
      <c r="J404" s="300">
        <v>0</v>
      </c>
      <c r="K404" s="397" t="s">
        <v>406</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891</v>
      </c>
      <c r="D405" s="128"/>
      <c r="E405" s="128"/>
      <c r="F405" s="128"/>
      <c r="G405" s="128"/>
      <c r="H405" s="129"/>
      <c r="I405" s="126"/>
      <c r="J405" s="300">
        <v>0</v>
      </c>
      <c r="K405" s="397" t="s">
        <v>406</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892</v>
      </c>
      <c r="D406" s="128"/>
      <c r="E406" s="128"/>
      <c r="F406" s="128"/>
      <c r="G406" s="128"/>
      <c r="H406" s="129"/>
      <c r="I406" s="126"/>
      <c r="J406" s="300">
        <v>0</v>
      </c>
      <c r="K406" s="397" t="s">
        <v>406</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893</v>
      </c>
      <c r="D407" s="128"/>
      <c r="E407" s="128"/>
      <c r="F407" s="128"/>
      <c r="G407" s="128"/>
      <c r="H407" s="129"/>
      <c r="I407" s="126"/>
      <c r="J407" s="300">
        <v>0</v>
      </c>
      <c r="K407" s="397" t="s">
        <v>406</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894</v>
      </c>
      <c r="D408" s="128"/>
      <c r="E408" s="128"/>
      <c r="F408" s="128"/>
      <c r="G408" s="128"/>
      <c r="H408" s="129"/>
      <c r="I408" s="126"/>
      <c r="J408" s="300">
        <v>0</v>
      </c>
      <c r="K408" s="397" t="s">
        <v>406</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895</v>
      </c>
      <c r="D409" s="128"/>
      <c r="E409" s="128"/>
      <c r="F409" s="128"/>
      <c r="G409" s="128"/>
      <c r="H409" s="129"/>
      <c r="I409" s="126"/>
      <c r="J409" s="300">
        <v>0</v>
      </c>
      <c r="K409" s="397" t="s">
        <v>406</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896</v>
      </c>
      <c r="D410" s="128"/>
      <c r="E410" s="128"/>
      <c r="F410" s="128"/>
      <c r="G410" s="128"/>
      <c r="H410" s="129"/>
      <c r="I410" s="126"/>
      <c r="J410" s="300">
        <v>0</v>
      </c>
      <c r="K410" s="397" t="s">
        <v>406</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731</v>
      </c>
      <c r="D411" s="128"/>
      <c r="E411" s="128"/>
      <c r="F411" s="128"/>
      <c r="G411" s="128"/>
      <c r="H411" s="129"/>
      <c r="I411" s="126"/>
      <c r="J411" s="300">
        <v>0</v>
      </c>
      <c r="K411" s="397" t="s">
        <v>406</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897</v>
      </c>
      <c r="D412" s="128"/>
      <c r="E412" s="128"/>
      <c r="F412" s="128"/>
      <c r="G412" s="128"/>
      <c r="H412" s="129"/>
      <c r="I412" s="126"/>
      <c r="J412" s="300">
        <v>0</v>
      </c>
      <c r="K412" s="397" t="s">
        <v>406</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898</v>
      </c>
      <c r="D413" s="128"/>
      <c r="E413" s="128"/>
      <c r="F413" s="128"/>
      <c r="G413" s="128"/>
      <c r="H413" s="129"/>
      <c r="I413" s="126"/>
      <c r="J413" s="300">
        <v>0</v>
      </c>
      <c r="K413" s="397" t="s">
        <v>406</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899</v>
      </c>
      <c r="D414" s="128"/>
      <c r="E414" s="128"/>
      <c r="F414" s="128"/>
      <c r="G414" s="128"/>
      <c r="H414" s="129"/>
      <c r="I414" s="126"/>
      <c r="J414" s="300">
        <v>0</v>
      </c>
      <c r="K414" s="397" t="s">
        <v>406</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900</v>
      </c>
      <c r="D415" s="128"/>
      <c r="E415" s="128"/>
      <c r="F415" s="128"/>
      <c r="G415" s="128"/>
      <c r="H415" s="129"/>
      <c r="I415" s="126"/>
      <c r="J415" s="300">
        <v>0</v>
      </c>
      <c r="K415" s="397" t="s">
        <v>406</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901</v>
      </c>
      <c r="D416" s="128"/>
      <c r="E416" s="128"/>
      <c r="F416" s="128"/>
      <c r="G416" s="128"/>
      <c r="H416" s="129"/>
      <c r="I416" s="126"/>
      <c r="J416" s="300">
        <v>0</v>
      </c>
      <c r="K416" s="397" t="s">
        <v>406</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902</v>
      </c>
      <c r="D417" s="128"/>
      <c r="E417" s="128"/>
      <c r="F417" s="128"/>
      <c r="G417" s="128"/>
      <c r="H417" s="129"/>
      <c r="I417" s="126"/>
      <c r="J417" s="300">
        <v>0</v>
      </c>
      <c r="K417" s="397" t="s">
        <v>406</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903</v>
      </c>
      <c r="D418" s="128"/>
      <c r="E418" s="128"/>
      <c r="F418" s="128"/>
      <c r="G418" s="128"/>
      <c r="H418" s="129"/>
      <c r="I418" s="126"/>
      <c r="J418" s="300">
        <v>0</v>
      </c>
      <c r="K418" s="397" t="s">
        <v>406</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904</v>
      </c>
      <c r="D419" s="128"/>
      <c r="E419" s="128"/>
      <c r="F419" s="128"/>
      <c r="G419" s="128"/>
      <c r="H419" s="129"/>
      <c r="I419" s="126"/>
      <c r="J419" s="300">
        <v>0</v>
      </c>
      <c r="K419" s="397" t="s">
        <v>406</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905</v>
      </c>
      <c r="D420" s="128"/>
      <c r="E420" s="128"/>
      <c r="F420" s="128"/>
      <c r="G420" s="128"/>
      <c r="H420" s="129"/>
      <c r="I420" s="126"/>
      <c r="J420" s="300">
        <v>0</v>
      </c>
      <c r="K420" s="397" t="s">
        <v>406</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906</v>
      </c>
      <c r="D421" s="128"/>
      <c r="E421" s="128"/>
      <c r="F421" s="128"/>
      <c r="G421" s="128"/>
      <c r="H421" s="129"/>
      <c r="I421" s="126"/>
      <c r="J421" s="300">
        <v>0</v>
      </c>
      <c r="K421" s="397" t="s">
        <v>406</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907</v>
      </c>
      <c r="D422" s="128"/>
      <c r="E422" s="128"/>
      <c r="F422" s="128"/>
      <c r="G422" s="128"/>
      <c r="H422" s="129"/>
      <c r="I422" s="126"/>
      <c r="J422" s="300">
        <v>0</v>
      </c>
      <c r="K422" s="397" t="s">
        <v>406</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908</v>
      </c>
      <c r="D423" s="128"/>
      <c r="E423" s="128"/>
      <c r="F423" s="128"/>
      <c r="G423" s="128"/>
      <c r="H423" s="129"/>
      <c r="I423" s="126"/>
      <c r="J423" s="300">
        <v>0</v>
      </c>
      <c r="K423" s="397" t="s">
        <v>406</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909</v>
      </c>
      <c r="D424" s="128"/>
      <c r="E424" s="128"/>
      <c r="F424" s="128"/>
      <c r="G424" s="128"/>
      <c r="H424" s="129"/>
      <c r="I424" s="126"/>
      <c r="J424" s="300">
        <v>0</v>
      </c>
      <c r="K424" s="397" t="s">
        <v>406</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910</v>
      </c>
      <c r="D425" s="128"/>
      <c r="E425" s="128"/>
      <c r="F425" s="128"/>
      <c r="G425" s="128"/>
      <c r="H425" s="129"/>
      <c r="I425" s="126"/>
      <c r="J425" s="300">
        <v>0</v>
      </c>
      <c r="K425" s="397" t="s">
        <v>406</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911</v>
      </c>
      <c r="D426" s="128"/>
      <c r="E426" s="128"/>
      <c r="F426" s="128"/>
      <c r="G426" s="128"/>
      <c r="H426" s="129"/>
      <c r="I426" s="126"/>
      <c r="J426" s="300">
        <v>0</v>
      </c>
      <c r="K426" s="397" t="s">
        <v>406</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912</v>
      </c>
      <c r="D427" s="128"/>
      <c r="E427" s="128"/>
      <c r="F427" s="128"/>
      <c r="G427" s="128"/>
      <c r="H427" s="129"/>
      <c r="I427" s="126"/>
      <c r="J427" s="300">
        <v>0</v>
      </c>
      <c r="K427" s="397" t="s">
        <v>406</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913</v>
      </c>
      <c r="D428" s="128"/>
      <c r="E428" s="128"/>
      <c r="F428" s="128"/>
      <c r="G428" s="128"/>
      <c r="H428" s="129"/>
      <c r="I428" s="126"/>
      <c r="J428" s="300">
        <v>0</v>
      </c>
      <c r="K428" s="397" t="s">
        <v>406</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914</v>
      </c>
      <c r="D429" s="128"/>
      <c r="E429" s="128"/>
      <c r="F429" s="128"/>
      <c r="G429" s="128"/>
      <c r="H429" s="129"/>
      <c r="I429" s="126"/>
      <c r="J429" s="300">
        <v>0</v>
      </c>
      <c r="K429" s="397" t="s">
        <v>406</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915</v>
      </c>
      <c r="D430" s="128"/>
      <c r="E430" s="128"/>
      <c r="F430" s="128"/>
      <c r="G430" s="128"/>
      <c r="H430" s="129"/>
      <c r="I430" s="126"/>
      <c r="J430" s="300">
        <v>0</v>
      </c>
      <c r="K430" s="397" t="s">
        <v>406</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916</v>
      </c>
      <c r="D431" s="128"/>
      <c r="E431" s="128"/>
      <c r="F431" s="128"/>
      <c r="G431" s="128"/>
      <c r="H431" s="129"/>
      <c r="I431" s="126"/>
      <c r="J431" s="300">
        <v>0</v>
      </c>
      <c r="K431" s="397" t="s">
        <v>406</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917</v>
      </c>
      <c r="D432" s="128"/>
      <c r="E432" s="128"/>
      <c r="F432" s="128"/>
      <c r="G432" s="128"/>
      <c r="H432" s="129"/>
      <c r="I432" s="126"/>
      <c r="J432" s="300">
        <v>0</v>
      </c>
      <c r="K432" s="397" t="s">
        <v>406</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918</v>
      </c>
      <c r="D433" s="128"/>
      <c r="E433" s="128"/>
      <c r="F433" s="128"/>
      <c r="G433" s="128"/>
      <c r="H433" s="129"/>
      <c r="I433" s="126"/>
      <c r="J433" s="300">
        <v>0</v>
      </c>
      <c r="K433" s="397" t="s">
        <v>406</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919</v>
      </c>
      <c r="D434" s="128"/>
      <c r="E434" s="128"/>
      <c r="F434" s="128"/>
      <c r="G434" s="128"/>
      <c r="H434" s="129"/>
      <c r="I434" s="126"/>
      <c r="J434" s="300">
        <v>0</v>
      </c>
      <c r="K434" s="397" t="s">
        <v>406</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920</v>
      </c>
      <c r="D435" s="128"/>
      <c r="E435" s="128"/>
      <c r="F435" s="128"/>
      <c r="G435" s="128"/>
      <c r="H435" s="129"/>
      <c r="I435" s="126"/>
      <c r="J435" s="300">
        <v>0</v>
      </c>
      <c r="K435" s="397" t="s">
        <v>406</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921</v>
      </c>
      <c r="D436" s="128"/>
      <c r="E436" s="128"/>
      <c r="F436" s="128"/>
      <c r="G436" s="128"/>
      <c r="H436" s="129"/>
      <c r="I436" s="126"/>
      <c r="J436" s="300">
        <v>0</v>
      </c>
      <c r="K436" s="397" t="s">
        <v>406</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922</v>
      </c>
      <c r="D437" s="128"/>
      <c r="E437" s="128"/>
      <c r="F437" s="128"/>
      <c r="G437" s="128"/>
      <c r="H437" s="129"/>
      <c r="I437" s="126"/>
      <c r="J437" s="300">
        <v>0</v>
      </c>
      <c r="K437" s="397" t="s">
        <v>406</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923</v>
      </c>
      <c r="D438" s="128"/>
      <c r="E438" s="128"/>
      <c r="F438" s="128"/>
      <c r="G438" s="128"/>
      <c r="H438" s="129"/>
      <c r="I438" s="126"/>
      <c r="J438" s="300">
        <v>0</v>
      </c>
      <c r="K438" s="397" t="s">
        <v>406</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924</v>
      </c>
      <c r="D439" s="128"/>
      <c r="E439" s="128"/>
      <c r="F439" s="128"/>
      <c r="G439" s="128"/>
      <c r="H439" s="129"/>
      <c r="I439" s="126"/>
      <c r="J439" s="300">
        <v>0</v>
      </c>
      <c r="K439" s="397" t="s">
        <v>406</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925</v>
      </c>
      <c r="D440" s="128"/>
      <c r="E440" s="128"/>
      <c r="F440" s="128"/>
      <c r="G440" s="128"/>
      <c r="H440" s="129"/>
      <c r="I440" s="126"/>
      <c r="J440" s="300">
        <v>0</v>
      </c>
      <c r="K440" s="397" t="s">
        <v>406</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926</v>
      </c>
      <c r="D441" s="128"/>
      <c r="E441" s="128"/>
      <c r="F441" s="128"/>
      <c r="G441" s="128"/>
      <c r="H441" s="129"/>
      <c r="I441" s="126"/>
      <c r="J441" s="300">
        <v>0</v>
      </c>
      <c r="K441" s="397" t="s">
        <v>406</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927</v>
      </c>
      <c r="D442" s="128"/>
      <c r="E442" s="128"/>
      <c r="F442" s="128"/>
      <c r="G442" s="128"/>
      <c r="H442" s="129"/>
      <c r="I442" s="126"/>
      <c r="J442" s="300">
        <v>0</v>
      </c>
      <c r="K442" s="397" t="s">
        <v>406</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928</v>
      </c>
      <c r="D443" s="128"/>
      <c r="E443" s="128"/>
      <c r="F443" s="128"/>
      <c r="G443" s="128"/>
      <c r="H443" s="129"/>
      <c r="I443" s="126"/>
      <c r="J443" s="300">
        <v>0</v>
      </c>
      <c r="K443" s="397" t="s">
        <v>406</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929</v>
      </c>
      <c r="D444" s="128"/>
      <c r="E444" s="128"/>
      <c r="F444" s="128"/>
      <c r="G444" s="128"/>
      <c r="H444" s="129"/>
      <c r="I444" s="126"/>
      <c r="J444" s="300">
        <v>0</v>
      </c>
      <c r="K444" s="397" t="s">
        <v>406</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930</v>
      </c>
      <c r="D445" s="128"/>
      <c r="E445" s="128"/>
      <c r="F445" s="128"/>
      <c r="G445" s="128"/>
      <c r="H445" s="129"/>
      <c r="I445" s="126"/>
      <c r="J445" s="300">
        <v>0</v>
      </c>
      <c r="K445" s="397" t="s">
        <v>406</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931</v>
      </c>
      <c r="D446" s="128"/>
      <c r="E446" s="128"/>
      <c r="F446" s="128"/>
      <c r="G446" s="128"/>
      <c r="H446" s="129"/>
      <c r="I446" s="126"/>
      <c r="J446" s="300">
        <v>0</v>
      </c>
      <c r="K446" s="397" t="s">
        <v>406</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932</v>
      </c>
      <c r="D447" s="128"/>
      <c r="E447" s="128"/>
      <c r="F447" s="128"/>
      <c r="G447" s="128"/>
      <c r="H447" s="129"/>
      <c r="I447" s="126"/>
      <c r="J447" s="300">
        <v>0</v>
      </c>
      <c r="K447" s="397" t="s">
        <v>406</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933</v>
      </c>
      <c r="D448" s="128"/>
      <c r="E448" s="128"/>
      <c r="F448" s="128"/>
      <c r="G448" s="128"/>
      <c r="H448" s="129"/>
      <c r="I448" s="126"/>
      <c r="J448" s="300">
        <v>0</v>
      </c>
      <c r="K448" s="397" t="s">
        <v>406</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934</v>
      </c>
      <c r="D449" s="128"/>
      <c r="E449" s="128"/>
      <c r="F449" s="128"/>
      <c r="G449" s="128"/>
      <c r="H449" s="129"/>
      <c r="I449" s="126"/>
      <c r="J449" s="300">
        <v>0</v>
      </c>
      <c r="K449" s="397" t="s">
        <v>406</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935</v>
      </c>
      <c r="D450" s="128"/>
      <c r="E450" s="128"/>
      <c r="F450" s="128"/>
      <c r="G450" s="128"/>
      <c r="H450" s="129"/>
      <c r="I450" s="126"/>
      <c r="J450" s="300">
        <v>0</v>
      </c>
      <c r="K450" s="397" t="s">
        <v>406</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936</v>
      </c>
      <c r="D451" s="128"/>
      <c r="E451" s="128"/>
      <c r="F451" s="128"/>
      <c r="G451" s="128"/>
      <c r="H451" s="129"/>
      <c r="I451" s="126"/>
      <c r="J451" s="300">
        <v>0</v>
      </c>
      <c r="K451" s="397" t="s">
        <v>406</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937</v>
      </c>
      <c r="D452" s="128"/>
      <c r="E452" s="128"/>
      <c r="F452" s="128"/>
      <c r="G452" s="128"/>
      <c r="H452" s="129"/>
      <c r="I452" s="126"/>
      <c r="J452" s="300">
        <v>0</v>
      </c>
      <c r="K452" s="397" t="s">
        <v>406</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938</v>
      </c>
      <c r="D453" s="128"/>
      <c r="E453" s="128"/>
      <c r="F453" s="128"/>
      <c r="G453" s="128"/>
      <c r="H453" s="129"/>
      <c r="I453" s="126"/>
      <c r="J453" s="300">
        <v>0</v>
      </c>
      <c r="K453" s="397" t="s">
        <v>406</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939</v>
      </c>
      <c r="D454" s="128"/>
      <c r="E454" s="128"/>
      <c r="F454" s="128"/>
      <c r="G454" s="128"/>
      <c r="H454" s="129"/>
      <c r="I454" s="126"/>
      <c r="J454" s="300">
        <v>0</v>
      </c>
      <c r="K454" s="397" t="s">
        <v>406</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940</v>
      </c>
      <c r="D455" s="128"/>
      <c r="E455" s="128"/>
      <c r="F455" s="128"/>
      <c r="G455" s="128"/>
      <c r="H455" s="129"/>
      <c r="I455" s="126"/>
      <c r="J455" s="300">
        <v>0</v>
      </c>
      <c r="K455" s="397" t="s">
        <v>406</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941</v>
      </c>
      <c r="D456" s="128"/>
      <c r="E456" s="128"/>
      <c r="F456" s="128"/>
      <c r="G456" s="128"/>
      <c r="H456" s="129"/>
      <c r="I456" s="126"/>
      <c r="J456" s="300">
        <v>0</v>
      </c>
      <c r="K456" s="397" t="s">
        <v>406</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942</v>
      </c>
      <c r="D457" s="128"/>
      <c r="E457" s="128"/>
      <c r="F457" s="128"/>
      <c r="G457" s="128"/>
      <c r="H457" s="129"/>
      <c r="I457" s="126"/>
      <c r="J457" s="300">
        <v>0</v>
      </c>
      <c r="K457" s="397" t="s">
        <v>406</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943</v>
      </c>
      <c r="D458" s="128"/>
      <c r="E458" s="128"/>
      <c r="F458" s="128"/>
      <c r="G458" s="128"/>
      <c r="H458" s="129"/>
      <c r="I458" s="126"/>
      <c r="J458" s="300">
        <v>0</v>
      </c>
      <c r="K458" s="397" t="s">
        <v>406</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944</v>
      </c>
      <c r="D459" s="128"/>
      <c r="E459" s="128"/>
      <c r="F459" s="128"/>
      <c r="G459" s="128"/>
      <c r="H459" s="129"/>
      <c r="I459" s="126"/>
      <c r="J459" s="300">
        <v>0</v>
      </c>
      <c r="K459" s="397" t="s">
        <v>406</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945</v>
      </c>
      <c r="D460" s="128"/>
      <c r="E460" s="128"/>
      <c r="F460" s="128"/>
      <c r="G460" s="128"/>
      <c r="H460" s="129"/>
      <c r="I460" s="126"/>
      <c r="J460" s="300">
        <v>0</v>
      </c>
      <c r="K460" s="397" t="s">
        <v>406</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946</v>
      </c>
      <c r="D461" s="128"/>
      <c r="E461" s="128"/>
      <c r="F461" s="128"/>
      <c r="G461" s="128"/>
      <c r="H461" s="129"/>
      <c r="I461" s="126"/>
      <c r="J461" s="300">
        <v>0</v>
      </c>
      <c r="K461" s="397" t="s">
        <v>406</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947</v>
      </c>
      <c r="D462" s="128"/>
      <c r="E462" s="128"/>
      <c r="F462" s="128"/>
      <c r="G462" s="128"/>
      <c r="H462" s="129"/>
      <c r="I462" s="126"/>
      <c r="J462" s="300">
        <v>0</v>
      </c>
      <c r="K462" s="397" t="s">
        <v>406</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948</v>
      </c>
      <c r="D463" s="128"/>
      <c r="E463" s="128"/>
      <c r="F463" s="128"/>
      <c r="G463" s="128"/>
      <c r="H463" s="129"/>
      <c r="I463" s="140"/>
      <c r="J463" s="300">
        <v>0</v>
      </c>
      <c r="K463" s="397" t="s">
        <v>406</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310</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1029</v>
      </c>
      <c r="M469" s="443" t="s">
        <v>406</v>
      </c>
      <c r="N469" s="545" t="s">
        <v>406</v>
      </c>
      <c r="O469" s="545" t="s">
        <v>406</v>
      </c>
      <c r="P469" s="545" t="s">
        <v>406</v>
      </c>
      <c r="Q469" s="545" t="s">
        <v>406</v>
      </c>
      <c r="R469" s="545" t="s">
        <v>406</v>
      </c>
      <c r="S469" s="545" t="s">
        <v>406</v>
      </c>
      <c r="T469" s="545" t="s">
        <v>406</v>
      </c>
      <c r="U469" s="545" t="s">
        <v>406</v>
      </c>
      <c r="V469" s="545" t="s">
        <v>406</v>
      </c>
      <c r="W469" s="545" t="s">
        <v>406</v>
      </c>
      <c r="X469" s="545" t="s">
        <v>406</v>
      </c>
      <c r="Y469" s="545" t="s">
        <v>406</v>
      </c>
      <c r="Z469" s="545" t="s">
        <v>406</v>
      </c>
      <c r="AA469" s="545" t="s">
        <v>406</v>
      </c>
      <c r="AB469" s="545" t="s">
        <v>406</v>
      </c>
      <c r="AC469" s="545" t="s">
        <v>406</v>
      </c>
      <c r="AD469" s="545" t="s">
        <v>406</v>
      </c>
      <c r="AE469" s="545" t="s">
        <v>406</v>
      </c>
      <c r="AF469" s="545" t="s">
        <v>406</v>
      </c>
      <c r="AG469" s="545" t="s">
        <v>406</v>
      </c>
      <c r="AH469" s="545" t="s">
        <v>406</v>
      </c>
      <c r="AI469" s="545" t="s">
        <v>406</v>
      </c>
      <c r="AJ469" s="545" t="s">
        <v>406</v>
      </c>
      <c r="AK469" s="545" t="s">
        <v>406</v>
      </c>
      <c r="AL469" s="545" t="s">
        <v>406</v>
      </c>
      <c r="AM469" s="545" t="s">
        <v>406</v>
      </c>
      <c r="AN469" s="545" t="s">
        <v>406</v>
      </c>
      <c r="AO469" s="545" t="s">
        <v>406</v>
      </c>
      <c r="AP469" s="545" t="s">
        <v>406</v>
      </c>
      <c r="AQ469" s="545" t="s">
        <v>406</v>
      </c>
      <c r="AR469" s="545" t="s">
        <v>406</v>
      </c>
      <c r="AS469" s="545" t="s">
        <v>406</v>
      </c>
      <c r="AT469" s="545" t="s">
        <v>406</v>
      </c>
      <c r="AU469" s="545" t="s">
        <v>406</v>
      </c>
      <c r="AV469" s="545" t="s">
        <v>406</v>
      </c>
      <c r="AW469" s="545" t="s">
        <v>406</v>
      </c>
      <c r="AX469" s="545" t="s">
        <v>406</v>
      </c>
      <c r="AY469" s="545" t="s">
        <v>406</v>
      </c>
      <c r="AZ469" s="545" t="s">
        <v>406</v>
      </c>
      <c r="BA469" s="545" t="s">
        <v>406</v>
      </c>
      <c r="BB469" s="545" t="s">
        <v>406</v>
      </c>
      <c r="BC469" s="545" t="s">
        <v>406</v>
      </c>
      <c r="BD469" s="545" t="s">
        <v>406</v>
      </c>
      <c r="BE469" s="545" t="s">
        <v>406</v>
      </c>
      <c r="BF469" s="545" t="s">
        <v>406</v>
      </c>
      <c r="BG469" s="545" t="s">
        <v>406</v>
      </c>
      <c r="BH469" s="545" t="s">
        <v>406</v>
      </c>
      <c r="BI469" s="545" t="s">
        <v>406</v>
      </c>
      <c r="BJ469" s="545" t="s">
        <v>406</v>
      </c>
      <c r="BK469" s="545" t="s">
        <v>406</v>
      </c>
      <c r="BL469" s="545" t="s">
        <v>406</v>
      </c>
      <c r="BM469" s="545" t="s">
        <v>406</v>
      </c>
      <c r="BN469" s="545" t="s">
        <v>406</v>
      </c>
      <c r="BO469" s="545" t="s">
        <v>406</v>
      </c>
      <c r="BP469" s="545" t="s">
        <v>406</v>
      </c>
      <c r="BQ469" s="545" t="s">
        <v>406</v>
      </c>
      <c r="BR469" s="545" t="s">
        <v>406</v>
      </c>
      <c r="BS469" s="545" t="s">
        <v>406</v>
      </c>
    </row>
    <row r="470" spans="1:73" ht="20.25" customHeight="1" x14ac:dyDescent="0.2">
      <c r="A470" s="51"/>
      <c r="B470" s="2"/>
      <c r="C470" s="92"/>
      <c r="D470" s="4"/>
      <c r="F470" s="4"/>
      <c r="G470" s="4"/>
      <c r="H470" s="93"/>
      <c r="I470" s="100" t="s">
        <v>67</v>
      </c>
      <c r="J470" s="101"/>
      <c r="K470" s="102"/>
      <c r="L470" s="546" t="s">
        <v>29</v>
      </c>
      <c r="M470" s="392" t="s">
        <v>406</v>
      </c>
      <c r="N470" s="391" t="s">
        <v>406</v>
      </c>
      <c r="O470" s="391" t="s">
        <v>406</v>
      </c>
      <c r="P470" s="391" t="s">
        <v>406</v>
      </c>
      <c r="Q470" s="391" t="s">
        <v>406</v>
      </c>
      <c r="R470" s="391" t="s">
        <v>406</v>
      </c>
      <c r="S470" s="391" t="s">
        <v>406</v>
      </c>
      <c r="T470" s="391" t="s">
        <v>406</v>
      </c>
      <c r="U470" s="391" t="s">
        <v>406</v>
      </c>
      <c r="V470" s="391" t="s">
        <v>406</v>
      </c>
      <c r="W470" s="391" t="s">
        <v>406</v>
      </c>
      <c r="X470" s="391" t="s">
        <v>406</v>
      </c>
      <c r="Y470" s="391" t="s">
        <v>406</v>
      </c>
      <c r="Z470" s="391" t="s">
        <v>406</v>
      </c>
      <c r="AA470" s="391" t="s">
        <v>406</v>
      </c>
      <c r="AB470" s="391" t="s">
        <v>406</v>
      </c>
      <c r="AC470" s="391" t="s">
        <v>406</v>
      </c>
      <c r="AD470" s="391" t="s">
        <v>406</v>
      </c>
      <c r="AE470" s="391" t="s">
        <v>406</v>
      </c>
      <c r="AF470" s="391" t="s">
        <v>406</v>
      </c>
      <c r="AG470" s="391" t="s">
        <v>406</v>
      </c>
      <c r="AH470" s="391" t="s">
        <v>406</v>
      </c>
      <c r="AI470" s="391" t="s">
        <v>406</v>
      </c>
      <c r="AJ470" s="391" t="s">
        <v>406</v>
      </c>
      <c r="AK470" s="391" t="s">
        <v>406</v>
      </c>
      <c r="AL470" s="391" t="s">
        <v>406</v>
      </c>
      <c r="AM470" s="391" t="s">
        <v>406</v>
      </c>
      <c r="AN470" s="391" t="s">
        <v>406</v>
      </c>
      <c r="AO470" s="391" t="s">
        <v>406</v>
      </c>
      <c r="AP470" s="391" t="s">
        <v>406</v>
      </c>
      <c r="AQ470" s="391" t="s">
        <v>406</v>
      </c>
      <c r="AR470" s="391" t="s">
        <v>406</v>
      </c>
      <c r="AS470" s="391" t="s">
        <v>406</v>
      </c>
      <c r="AT470" s="391" t="s">
        <v>406</v>
      </c>
      <c r="AU470" s="391" t="s">
        <v>406</v>
      </c>
      <c r="AV470" s="391" t="s">
        <v>406</v>
      </c>
      <c r="AW470" s="391" t="s">
        <v>406</v>
      </c>
      <c r="AX470" s="391" t="s">
        <v>406</v>
      </c>
      <c r="AY470" s="391" t="s">
        <v>406</v>
      </c>
      <c r="AZ470" s="391" t="s">
        <v>406</v>
      </c>
      <c r="BA470" s="391" t="s">
        <v>406</v>
      </c>
      <c r="BB470" s="391" t="s">
        <v>406</v>
      </c>
      <c r="BC470" s="391" t="s">
        <v>406</v>
      </c>
      <c r="BD470" s="391" t="s">
        <v>406</v>
      </c>
      <c r="BE470" s="391" t="s">
        <v>406</v>
      </c>
      <c r="BF470" s="391" t="s">
        <v>406</v>
      </c>
      <c r="BG470" s="391" t="s">
        <v>406</v>
      </c>
      <c r="BH470" s="391" t="s">
        <v>406</v>
      </c>
      <c r="BI470" s="391" t="s">
        <v>406</v>
      </c>
      <c r="BJ470" s="391" t="s">
        <v>406</v>
      </c>
      <c r="BK470" s="391" t="s">
        <v>406</v>
      </c>
      <c r="BL470" s="391" t="s">
        <v>406</v>
      </c>
      <c r="BM470" s="391" t="s">
        <v>406</v>
      </c>
      <c r="BN470" s="391" t="s">
        <v>406</v>
      </c>
      <c r="BO470" s="391" t="s">
        <v>406</v>
      </c>
      <c r="BP470" s="391" t="s">
        <v>406</v>
      </c>
      <c r="BQ470" s="391" t="s">
        <v>406</v>
      </c>
      <c r="BR470" s="391" t="s">
        <v>406</v>
      </c>
      <c r="BS470" s="391" t="s">
        <v>406</v>
      </c>
    </row>
    <row r="471" spans="1:73" ht="34.5" customHeight="1" x14ac:dyDescent="0.2">
      <c r="A471" s="547" t="s">
        <v>311</v>
      </c>
      <c r="B471" s="2"/>
      <c r="C471" s="113" t="s">
        <v>312</v>
      </c>
      <c r="D471" s="266"/>
      <c r="E471" s="266"/>
      <c r="F471" s="266"/>
      <c r="G471" s="266"/>
      <c r="H471" s="114"/>
      <c r="I471" s="116" t="s">
        <v>313</v>
      </c>
      <c r="J471" s="306" t="s">
        <v>231</v>
      </c>
      <c r="K471" s="548" t="s">
        <v>685</v>
      </c>
      <c r="L471" s="541" t="s">
        <v>231</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314</v>
      </c>
      <c r="B472" s="2"/>
      <c r="C472" s="307"/>
      <c r="D472" s="115" t="s">
        <v>315</v>
      </c>
      <c r="E472" s="124" t="s">
        <v>316</v>
      </c>
      <c r="F472" s="165"/>
      <c r="G472" s="165"/>
      <c r="H472" s="125"/>
      <c r="I472" s="152"/>
      <c r="J472" s="306" t="s">
        <v>231</v>
      </c>
      <c r="K472" s="548" t="s">
        <v>685</v>
      </c>
      <c r="L472" s="541" t="s">
        <v>231</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317</v>
      </c>
      <c r="B473" s="2"/>
      <c r="C473" s="307"/>
      <c r="D473" s="549"/>
      <c r="E473" s="124" t="s">
        <v>318</v>
      </c>
      <c r="F473" s="165"/>
      <c r="G473" s="165"/>
      <c r="H473" s="125"/>
      <c r="I473" s="152"/>
      <c r="J473" s="306">
        <v>0</v>
      </c>
      <c r="K473" s="548" t="s">
        <v>406</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319</v>
      </c>
      <c r="B474" s="2"/>
      <c r="C474" s="307"/>
      <c r="D474" s="549"/>
      <c r="E474" s="124" t="s">
        <v>320</v>
      </c>
      <c r="F474" s="165"/>
      <c r="G474" s="165"/>
      <c r="H474" s="125"/>
      <c r="I474" s="152"/>
      <c r="J474" s="306">
        <v>0</v>
      </c>
      <c r="K474" s="548" t="s">
        <v>406</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321</v>
      </c>
      <c r="B475" s="2"/>
      <c r="C475" s="307"/>
      <c r="D475" s="549"/>
      <c r="E475" s="124" t="s">
        <v>322</v>
      </c>
      <c r="F475" s="165"/>
      <c r="G475" s="165"/>
      <c r="H475" s="125"/>
      <c r="I475" s="152"/>
      <c r="J475" s="306">
        <v>0</v>
      </c>
      <c r="K475" s="548" t="s">
        <v>406</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323</v>
      </c>
      <c r="B476" s="2"/>
      <c r="C476" s="307"/>
      <c r="D476" s="549"/>
      <c r="E476" s="124" t="s">
        <v>324</v>
      </c>
      <c r="F476" s="165"/>
      <c r="G476" s="165"/>
      <c r="H476" s="125"/>
      <c r="I476" s="152"/>
      <c r="J476" s="306">
        <v>0</v>
      </c>
      <c r="K476" s="548" t="s">
        <v>406</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325</v>
      </c>
      <c r="B477" s="2"/>
      <c r="C477" s="307"/>
      <c r="D477" s="549"/>
      <c r="E477" s="124" t="s">
        <v>326</v>
      </c>
      <c r="F477" s="165"/>
      <c r="G477" s="165"/>
      <c r="H477" s="125"/>
      <c r="I477" s="152"/>
      <c r="J477" s="306">
        <v>0</v>
      </c>
      <c r="K477" s="548" t="s">
        <v>406</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327</v>
      </c>
      <c r="B478" s="2"/>
      <c r="C478" s="307"/>
      <c r="D478" s="549"/>
      <c r="E478" s="124" t="s">
        <v>328</v>
      </c>
      <c r="F478" s="165"/>
      <c r="G478" s="165"/>
      <c r="H478" s="125"/>
      <c r="I478" s="152"/>
      <c r="J478" s="306">
        <v>0</v>
      </c>
      <c r="K478" s="548" t="s">
        <v>406</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329</v>
      </c>
      <c r="B479" s="2"/>
      <c r="C479" s="307"/>
      <c r="D479" s="549"/>
      <c r="E479" s="124" t="s">
        <v>330</v>
      </c>
      <c r="F479" s="165"/>
      <c r="G479" s="165"/>
      <c r="H479" s="125"/>
      <c r="I479" s="152"/>
      <c r="J479" s="306">
        <v>0</v>
      </c>
      <c r="K479" s="548" t="s">
        <v>406</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331</v>
      </c>
      <c r="B480" s="2"/>
      <c r="C480" s="307"/>
      <c r="D480" s="549"/>
      <c r="E480" s="124" t="s">
        <v>332</v>
      </c>
      <c r="F480" s="165"/>
      <c r="G480" s="165"/>
      <c r="H480" s="125"/>
      <c r="I480" s="152"/>
      <c r="J480" s="306">
        <v>0</v>
      </c>
      <c r="K480" s="548" t="s">
        <v>406</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333</v>
      </c>
      <c r="B481" s="2"/>
      <c r="C481" s="307"/>
      <c r="D481" s="549"/>
      <c r="E481" s="124" t="s">
        <v>334</v>
      </c>
      <c r="F481" s="165"/>
      <c r="G481" s="165"/>
      <c r="H481" s="125"/>
      <c r="I481" s="152"/>
      <c r="J481" s="306">
        <v>0</v>
      </c>
      <c r="K481" s="548" t="s">
        <v>406</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335</v>
      </c>
      <c r="B482" s="2"/>
      <c r="C482" s="307"/>
      <c r="D482" s="549"/>
      <c r="E482" s="124" t="s">
        <v>336</v>
      </c>
      <c r="F482" s="165"/>
      <c r="G482" s="165"/>
      <c r="H482" s="125"/>
      <c r="I482" s="152"/>
      <c r="J482" s="306">
        <v>0</v>
      </c>
      <c r="K482" s="548" t="s">
        <v>406</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337</v>
      </c>
      <c r="B483" s="2"/>
      <c r="C483" s="307"/>
      <c r="D483" s="195"/>
      <c r="E483" s="124" t="s">
        <v>338</v>
      </c>
      <c r="F483" s="165"/>
      <c r="G483" s="165"/>
      <c r="H483" s="125"/>
      <c r="I483" s="155"/>
      <c r="J483" s="306">
        <v>0</v>
      </c>
      <c r="K483" s="548" t="s">
        <v>406</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339</v>
      </c>
      <c r="B484" s="193"/>
      <c r="C484" s="113" t="s">
        <v>340</v>
      </c>
      <c r="D484" s="266"/>
      <c r="E484" s="266"/>
      <c r="F484" s="266"/>
      <c r="G484" s="266"/>
      <c r="H484" s="114"/>
      <c r="I484" s="116" t="s">
        <v>341</v>
      </c>
      <c r="J484" s="306">
        <v>0</v>
      </c>
      <c r="K484" s="548" t="s">
        <v>406</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342</v>
      </c>
      <c r="B485" s="2"/>
      <c r="C485" s="307"/>
      <c r="D485" s="115" t="s">
        <v>315</v>
      </c>
      <c r="E485" s="124" t="s">
        <v>316</v>
      </c>
      <c r="F485" s="165"/>
      <c r="G485" s="165"/>
      <c r="H485" s="125"/>
      <c r="I485" s="152"/>
      <c r="J485" s="306">
        <v>0</v>
      </c>
      <c r="K485" s="548" t="s">
        <v>406</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343</v>
      </c>
      <c r="B486" s="2"/>
      <c r="C486" s="307"/>
      <c r="D486" s="549"/>
      <c r="E486" s="124" t="s">
        <v>318</v>
      </c>
      <c r="F486" s="165"/>
      <c r="G486" s="165"/>
      <c r="H486" s="125"/>
      <c r="I486" s="152"/>
      <c r="J486" s="306">
        <v>0</v>
      </c>
      <c r="K486" s="548" t="s">
        <v>406</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344</v>
      </c>
      <c r="B487" s="2"/>
      <c r="C487" s="307"/>
      <c r="D487" s="549"/>
      <c r="E487" s="124" t="s">
        <v>320</v>
      </c>
      <c r="F487" s="165"/>
      <c r="G487" s="165"/>
      <c r="H487" s="125"/>
      <c r="I487" s="152"/>
      <c r="J487" s="306">
        <v>0</v>
      </c>
      <c r="K487" s="548" t="s">
        <v>406</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345</v>
      </c>
      <c r="B488" s="2"/>
      <c r="C488" s="307"/>
      <c r="D488" s="549"/>
      <c r="E488" s="124" t="s">
        <v>322</v>
      </c>
      <c r="F488" s="165"/>
      <c r="G488" s="165"/>
      <c r="H488" s="125"/>
      <c r="I488" s="152"/>
      <c r="J488" s="306">
        <v>0</v>
      </c>
      <c r="K488" s="548" t="s">
        <v>406</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346</v>
      </c>
      <c r="B489" s="2"/>
      <c r="C489" s="307"/>
      <c r="D489" s="549"/>
      <c r="E489" s="124" t="s">
        <v>324</v>
      </c>
      <c r="F489" s="165"/>
      <c r="G489" s="165"/>
      <c r="H489" s="125"/>
      <c r="I489" s="152"/>
      <c r="J489" s="306">
        <v>0</v>
      </c>
      <c r="K489" s="548" t="s">
        <v>406</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347</v>
      </c>
      <c r="B490" s="2"/>
      <c r="C490" s="307"/>
      <c r="D490" s="549"/>
      <c r="E490" s="124" t="s">
        <v>326</v>
      </c>
      <c r="F490" s="165"/>
      <c r="G490" s="165"/>
      <c r="H490" s="125"/>
      <c r="I490" s="152"/>
      <c r="J490" s="306">
        <v>0</v>
      </c>
      <c r="K490" s="548" t="s">
        <v>406</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348</v>
      </c>
      <c r="B491" s="2"/>
      <c r="C491" s="307"/>
      <c r="D491" s="549"/>
      <c r="E491" s="124" t="s">
        <v>328</v>
      </c>
      <c r="F491" s="165"/>
      <c r="G491" s="165"/>
      <c r="H491" s="125"/>
      <c r="I491" s="152"/>
      <c r="J491" s="306">
        <v>0</v>
      </c>
      <c r="K491" s="548" t="s">
        <v>406</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349</v>
      </c>
      <c r="B492" s="2"/>
      <c r="C492" s="307"/>
      <c r="D492" s="549"/>
      <c r="E492" s="124" t="s">
        <v>330</v>
      </c>
      <c r="F492" s="165"/>
      <c r="G492" s="165"/>
      <c r="H492" s="125"/>
      <c r="I492" s="152"/>
      <c r="J492" s="306">
        <v>0</v>
      </c>
      <c r="K492" s="548" t="s">
        <v>406</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350</v>
      </c>
      <c r="B493" s="2"/>
      <c r="C493" s="307"/>
      <c r="D493" s="549"/>
      <c r="E493" s="124" t="s">
        <v>332</v>
      </c>
      <c r="F493" s="165"/>
      <c r="G493" s="165"/>
      <c r="H493" s="125"/>
      <c r="I493" s="152"/>
      <c r="J493" s="306">
        <v>0</v>
      </c>
      <c r="K493" s="548" t="s">
        <v>406</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351</v>
      </c>
      <c r="B494" s="2"/>
      <c r="C494" s="307"/>
      <c r="D494" s="549"/>
      <c r="E494" s="124" t="s">
        <v>334</v>
      </c>
      <c r="F494" s="165"/>
      <c r="G494" s="165"/>
      <c r="H494" s="125"/>
      <c r="I494" s="152"/>
      <c r="J494" s="306">
        <v>0</v>
      </c>
      <c r="K494" s="548" t="s">
        <v>406</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352</v>
      </c>
      <c r="B495" s="2"/>
      <c r="C495" s="307"/>
      <c r="D495" s="549"/>
      <c r="E495" s="124" t="s">
        <v>336</v>
      </c>
      <c r="F495" s="165"/>
      <c r="G495" s="165"/>
      <c r="H495" s="125"/>
      <c r="I495" s="152"/>
      <c r="J495" s="306">
        <v>0</v>
      </c>
      <c r="K495" s="548" t="s">
        <v>406</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353</v>
      </c>
      <c r="B496" s="2"/>
      <c r="C496" s="307"/>
      <c r="D496" s="195"/>
      <c r="E496" s="124" t="s">
        <v>338</v>
      </c>
      <c r="F496" s="165"/>
      <c r="G496" s="165"/>
      <c r="H496" s="125"/>
      <c r="I496" s="155"/>
      <c r="J496" s="306">
        <v>0</v>
      </c>
      <c r="K496" s="548" t="s">
        <v>406</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354</v>
      </c>
      <c r="B497" s="193"/>
      <c r="C497" s="124" t="s">
        <v>355</v>
      </c>
      <c r="D497" s="165"/>
      <c r="E497" s="165"/>
      <c r="F497" s="165"/>
      <c r="G497" s="165"/>
      <c r="H497" s="125"/>
      <c r="I497" s="209" t="s">
        <v>356</v>
      </c>
      <c r="J497" s="306">
        <v>0</v>
      </c>
      <c r="K497" s="548" t="s">
        <v>406</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357</v>
      </c>
      <c r="B498" s="193"/>
      <c r="C498" s="124" t="s">
        <v>358</v>
      </c>
      <c r="D498" s="165"/>
      <c r="E498" s="165"/>
      <c r="F498" s="165"/>
      <c r="G498" s="165"/>
      <c r="H498" s="125"/>
      <c r="I498" s="209" t="s">
        <v>359</v>
      </c>
      <c r="J498" s="306">
        <v>0</v>
      </c>
      <c r="K498" s="548" t="s">
        <v>406</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360</v>
      </c>
      <c r="B499" s="193"/>
      <c r="C499" s="124" t="s">
        <v>361</v>
      </c>
      <c r="D499" s="165"/>
      <c r="E499" s="165"/>
      <c r="F499" s="165"/>
      <c r="G499" s="165"/>
      <c r="H499" s="125"/>
      <c r="I499" s="209" t="s">
        <v>362</v>
      </c>
      <c r="J499" s="306">
        <v>0</v>
      </c>
      <c r="K499" s="548" t="s">
        <v>406</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363</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364</v>
      </c>
      <c r="D505" s="4"/>
      <c r="E505" s="4"/>
      <c r="F505" s="4"/>
      <c r="G505" s="4"/>
      <c r="H505" s="93"/>
      <c r="I505" s="93"/>
      <c r="J505" s="97" t="s">
        <v>4</v>
      </c>
      <c r="K505" s="98"/>
      <c r="L505" s="351" t="s">
        <v>1029</v>
      </c>
      <c r="M505" s="379" t="s">
        <v>406</v>
      </c>
      <c r="N505" s="545" t="s">
        <v>406</v>
      </c>
      <c r="O505" s="545" t="s">
        <v>406</v>
      </c>
      <c r="P505" s="545" t="s">
        <v>406</v>
      </c>
      <c r="Q505" s="545" t="s">
        <v>406</v>
      </c>
      <c r="R505" s="545" t="s">
        <v>406</v>
      </c>
      <c r="S505" s="545" t="s">
        <v>406</v>
      </c>
      <c r="T505" s="545" t="s">
        <v>406</v>
      </c>
      <c r="U505" s="545" t="s">
        <v>406</v>
      </c>
      <c r="V505" s="545" t="s">
        <v>406</v>
      </c>
      <c r="W505" s="545" t="s">
        <v>406</v>
      </c>
      <c r="X505" s="545" t="s">
        <v>406</v>
      </c>
      <c r="Y505" s="545" t="s">
        <v>406</v>
      </c>
      <c r="Z505" s="545" t="s">
        <v>406</v>
      </c>
      <c r="AA505" s="545" t="s">
        <v>406</v>
      </c>
      <c r="AB505" s="545" t="s">
        <v>406</v>
      </c>
      <c r="AC505" s="545" t="s">
        <v>406</v>
      </c>
      <c r="AD505" s="545" t="s">
        <v>406</v>
      </c>
      <c r="AE505" s="545" t="s">
        <v>406</v>
      </c>
      <c r="AF505" s="545" t="s">
        <v>406</v>
      </c>
      <c r="AG505" s="545" t="s">
        <v>406</v>
      </c>
      <c r="AH505" s="545" t="s">
        <v>406</v>
      </c>
      <c r="AI505" s="545" t="s">
        <v>406</v>
      </c>
      <c r="AJ505" s="545" t="s">
        <v>406</v>
      </c>
      <c r="AK505" s="545" t="s">
        <v>406</v>
      </c>
      <c r="AL505" s="545" t="s">
        <v>406</v>
      </c>
      <c r="AM505" s="545" t="s">
        <v>406</v>
      </c>
      <c r="AN505" s="545" t="s">
        <v>406</v>
      </c>
      <c r="AO505" s="545" t="s">
        <v>406</v>
      </c>
      <c r="AP505" s="545" t="s">
        <v>406</v>
      </c>
      <c r="AQ505" s="545" t="s">
        <v>406</v>
      </c>
      <c r="AR505" s="545" t="s">
        <v>406</v>
      </c>
      <c r="AS505" s="545" t="s">
        <v>406</v>
      </c>
      <c r="AT505" s="545" t="s">
        <v>406</v>
      </c>
      <c r="AU505" s="545" t="s">
        <v>406</v>
      </c>
      <c r="AV505" s="545" t="s">
        <v>406</v>
      </c>
      <c r="AW505" s="545" t="s">
        <v>406</v>
      </c>
      <c r="AX505" s="545" t="s">
        <v>406</v>
      </c>
      <c r="AY505" s="545" t="s">
        <v>406</v>
      </c>
      <c r="AZ505" s="545" t="s">
        <v>406</v>
      </c>
      <c r="BA505" s="545" t="s">
        <v>406</v>
      </c>
      <c r="BB505" s="545" t="s">
        <v>406</v>
      </c>
      <c r="BC505" s="545" t="s">
        <v>406</v>
      </c>
      <c r="BD505" s="545" t="s">
        <v>406</v>
      </c>
      <c r="BE505" s="545" t="s">
        <v>406</v>
      </c>
      <c r="BF505" s="545" t="s">
        <v>406</v>
      </c>
      <c r="BG505" s="545" t="s">
        <v>406</v>
      </c>
      <c r="BH505" s="545" t="s">
        <v>406</v>
      </c>
      <c r="BI505" s="545" t="s">
        <v>406</v>
      </c>
      <c r="BJ505" s="545" t="s">
        <v>406</v>
      </c>
      <c r="BK505" s="545" t="s">
        <v>406</v>
      </c>
      <c r="BL505" s="545" t="s">
        <v>406</v>
      </c>
      <c r="BM505" s="545" t="s">
        <v>406</v>
      </c>
      <c r="BN505" s="545" t="s">
        <v>406</v>
      </c>
      <c r="BO505" s="545" t="s">
        <v>406</v>
      </c>
      <c r="BP505" s="545" t="s">
        <v>406</v>
      </c>
      <c r="BQ505" s="545" t="s">
        <v>406</v>
      </c>
      <c r="BR505" s="545" t="s">
        <v>406</v>
      </c>
      <c r="BS505" s="545" t="s">
        <v>406</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406</v>
      </c>
      <c r="N506" s="391" t="s">
        <v>406</v>
      </c>
      <c r="O506" s="391" t="s">
        <v>406</v>
      </c>
      <c r="P506" s="391" t="s">
        <v>406</v>
      </c>
      <c r="Q506" s="391" t="s">
        <v>406</v>
      </c>
      <c r="R506" s="391" t="s">
        <v>406</v>
      </c>
      <c r="S506" s="391" t="s">
        <v>406</v>
      </c>
      <c r="T506" s="391" t="s">
        <v>406</v>
      </c>
      <c r="U506" s="391" t="s">
        <v>406</v>
      </c>
      <c r="V506" s="391" t="s">
        <v>406</v>
      </c>
      <c r="W506" s="391" t="s">
        <v>406</v>
      </c>
      <c r="X506" s="391" t="s">
        <v>406</v>
      </c>
      <c r="Y506" s="391" t="s">
        <v>406</v>
      </c>
      <c r="Z506" s="391" t="s">
        <v>406</v>
      </c>
      <c r="AA506" s="391" t="s">
        <v>406</v>
      </c>
      <c r="AB506" s="391" t="s">
        <v>406</v>
      </c>
      <c r="AC506" s="391" t="s">
        <v>406</v>
      </c>
      <c r="AD506" s="391" t="s">
        <v>406</v>
      </c>
      <c r="AE506" s="391" t="s">
        <v>406</v>
      </c>
      <c r="AF506" s="391" t="s">
        <v>406</v>
      </c>
      <c r="AG506" s="391" t="s">
        <v>406</v>
      </c>
      <c r="AH506" s="391" t="s">
        <v>406</v>
      </c>
      <c r="AI506" s="391" t="s">
        <v>406</v>
      </c>
      <c r="AJ506" s="391" t="s">
        <v>406</v>
      </c>
      <c r="AK506" s="391" t="s">
        <v>406</v>
      </c>
      <c r="AL506" s="391" t="s">
        <v>406</v>
      </c>
      <c r="AM506" s="391" t="s">
        <v>406</v>
      </c>
      <c r="AN506" s="391" t="s">
        <v>406</v>
      </c>
      <c r="AO506" s="391" t="s">
        <v>406</v>
      </c>
      <c r="AP506" s="391" t="s">
        <v>406</v>
      </c>
      <c r="AQ506" s="391" t="s">
        <v>406</v>
      </c>
      <c r="AR506" s="391" t="s">
        <v>406</v>
      </c>
      <c r="AS506" s="391" t="s">
        <v>406</v>
      </c>
      <c r="AT506" s="391" t="s">
        <v>406</v>
      </c>
      <c r="AU506" s="391" t="s">
        <v>406</v>
      </c>
      <c r="AV506" s="391" t="s">
        <v>406</v>
      </c>
      <c r="AW506" s="391" t="s">
        <v>406</v>
      </c>
      <c r="AX506" s="391" t="s">
        <v>406</v>
      </c>
      <c r="AY506" s="391" t="s">
        <v>406</v>
      </c>
      <c r="AZ506" s="391" t="s">
        <v>406</v>
      </c>
      <c r="BA506" s="391" t="s">
        <v>406</v>
      </c>
      <c r="BB506" s="391" t="s">
        <v>406</v>
      </c>
      <c r="BC506" s="391" t="s">
        <v>406</v>
      </c>
      <c r="BD506" s="391" t="s">
        <v>406</v>
      </c>
      <c r="BE506" s="391" t="s">
        <v>406</v>
      </c>
      <c r="BF506" s="391" t="s">
        <v>406</v>
      </c>
      <c r="BG506" s="391" t="s">
        <v>406</v>
      </c>
      <c r="BH506" s="391" t="s">
        <v>406</v>
      </c>
      <c r="BI506" s="391" t="s">
        <v>406</v>
      </c>
      <c r="BJ506" s="391" t="s">
        <v>406</v>
      </c>
      <c r="BK506" s="391" t="s">
        <v>406</v>
      </c>
      <c r="BL506" s="391" t="s">
        <v>406</v>
      </c>
      <c r="BM506" s="391" t="s">
        <v>406</v>
      </c>
      <c r="BN506" s="391" t="s">
        <v>406</v>
      </c>
      <c r="BO506" s="391" t="s">
        <v>406</v>
      </c>
      <c r="BP506" s="391" t="s">
        <v>406</v>
      </c>
      <c r="BQ506" s="391" t="s">
        <v>406</v>
      </c>
      <c r="BR506" s="391" t="s">
        <v>406</v>
      </c>
      <c r="BS506" s="391" t="s">
        <v>406</v>
      </c>
      <c r="BU506" s="445"/>
    </row>
    <row r="507" spans="1:73" ht="42" customHeight="1" x14ac:dyDescent="0.2">
      <c r="A507" s="547" t="s">
        <v>365</v>
      </c>
      <c r="B507" s="2"/>
      <c r="C507" s="124" t="s">
        <v>366</v>
      </c>
      <c r="D507" s="165"/>
      <c r="E507" s="165"/>
      <c r="F507" s="165"/>
      <c r="G507" s="165"/>
      <c r="H507" s="125"/>
      <c r="I507" s="106" t="s">
        <v>367</v>
      </c>
      <c r="J507" s="306">
        <v>0</v>
      </c>
      <c r="K507" s="548" t="s">
        <v>406</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368</v>
      </c>
      <c r="B508" s="313"/>
      <c r="C508" s="124" t="s">
        <v>369</v>
      </c>
      <c r="D508" s="165"/>
      <c r="E508" s="165"/>
      <c r="F508" s="165"/>
      <c r="G508" s="165"/>
      <c r="H508" s="125"/>
      <c r="I508" s="209" t="s">
        <v>370</v>
      </c>
      <c r="J508" s="306">
        <v>0</v>
      </c>
      <c r="K508" s="548" t="s">
        <v>406</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371</v>
      </c>
      <c r="B509" s="313"/>
      <c r="C509" s="124" t="s">
        <v>372</v>
      </c>
      <c r="D509" s="165"/>
      <c r="E509" s="165"/>
      <c r="F509" s="165"/>
      <c r="G509" s="165"/>
      <c r="H509" s="125"/>
      <c r="I509" s="209" t="s">
        <v>373</v>
      </c>
      <c r="J509" s="306">
        <v>0</v>
      </c>
      <c r="K509" s="548" t="s">
        <v>406</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374</v>
      </c>
      <c r="B510" s="313"/>
      <c r="C510" s="124" t="s">
        <v>375</v>
      </c>
      <c r="D510" s="165"/>
      <c r="E510" s="165"/>
      <c r="F510" s="165"/>
      <c r="G510" s="165"/>
      <c r="H510" s="125"/>
      <c r="I510" s="209" t="s">
        <v>376</v>
      </c>
      <c r="J510" s="306">
        <v>0</v>
      </c>
      <c r="K510" s="548" t="s">
        <v>406</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377</v>
      </c>
      <c r="B511" s="313"/>
      <c r="C511" s="124" t="s">
        <v>378</v>
      </c>
      <c r="D511" s="165"/>
      <c r="E511" s="165"/>
      <c r="F511" s="165"/>
      <c r="G511" s="165"/>
      <c r="H511" s="125"/>
      <c r="I511" s="209" t="s">
        <v>379</v>
      </c>
      <c r="J511" s="306">
        <v>0</v>
      </c>
      <c r="K511" s="548" t="s">
        <v>406</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380</v>
      </c>
      <c r="B512" s="313"/>
      <c r="C512" s="127" t="s">
        <v>381</v>
      </c>
      <c r="D512" s="128"/>
      <c r="E512" s="128"/>
      <c r="F512" s="128"/>
      <c r="G512" s="128"/>
      <c r="H512" s="129"/>
      <c r="I512" s="209" t="s">
        <v>949</v>
      </c>
      <c r="J512" s="306">
        <v>0</v>
      </c>
      <c r="K512" s="548" t="s">
        <v>406</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383</v>
      </c>
      <c r="B513" s="313"/>
      <c r="C513" s="124" t="s">
        <v>384</v>
      </c>
      <c r="D513" s="165"/>
      <c r="E513" s="165"/>
      <c r="F513" s="165"/>
      <c r="G513" s="165"/>
      <c r="H513" s="125"/>
      <c r="I513" s="209" t="s">
        <v>385</v>
      </c>
      <c r="J513" s="306">
        <v>0</v>
      </c>
      <c r="K513" s="548" t="s">
        <v>406</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386</v>
      </c>
      <c r="B514" s="313"/>
      <c r="C514" s="124" t="s">
        <v>387</v>
      </c>
      <c r="D514" s="165"/>
      <c r="E514" s="165"/>
      <c r="F514" s="165"/>
      <c r="G514" s="165"/>
      <c r="H514" s="125"/>
      <c r="I514" s="209" t="s">
        <v>388</v>
      </c>
      <c r="J514" s="306">
        <v>0</v>
      </c>
      <c r="K514" s="548" t="s">
        <v>406</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389</v>
      </c>
      <c r="D517" s="4"/>
      <c r="E517" s="4"/>
      <c r="F517" s="4"/>
      <c r="G517" s="4"/>
      <c r="H517" s="93"/>
      <c r="I517" s="93"/>
      <c r="J517" s="97" t="s">
        <v>4</v>
      </c>
      <c r="K517" s="98"/>
      <c r="L517" s="31" t="s">
        <v>1029</v>
      </c>
      <c r="M517" s="443" t="s">
        <v>406</v>
      </c>
      <c r="N517" s="351" t="s">
        <v>406</v>
      </c>
      <c r="O517" s="351" t="s">
        <v>406</v>
      </c>
      <c r="P517" s="351" t="s">
        <v>406</v>
      </c>
      <c r="Q517" s="351" t="s">
        <v>406</v>
      </c>
      <c r="R517" s="351" t="s">
        <v>406</v>
      </c>
      <c r="S517" s="351" t="s">
        <v>406</v>
      </c>
      <c r="T517" s="351" t="s">
        <v>406</v>
      </c>
      <c r="U517" s="351" t="s">
        <v>406</v>
      </c>
      <c r="V517" s="351" t="s">
        <v>406</v>
      </c>
      <c r="W517" s="351" t="s">
        <v>406</v>
      </c>
      <c r="X517" s="351" t="s">
        <v>406</v>
      </c>
      <c r="Y517" s="351" t="s">
        <v>406</v>
      </c>
      <c r="Z517" s="351" t="s">
        <v>406</v>
      </c>
      <c r="AA517" s="351" t="s">
        <v>406</v>
      </c>
      <c r="AB517" s="351" t="s">
        <v>406</v>
      </c>
      <c r="AC517" s="351" t="s">
        <v>406</v>
      </c>
      <c r="AD517" s="351" t="s">
        <v>406</v>
      </c>
      <c r="AE517" s="351" t="s">
        <v>406</v>
      </c>
      <c r="AF517" s="351" t="s">
        <v>406</v>
      </c>
      <c r="AG517" s="351" t="s">
        <v>406</v>
      </c>
      <c r="AH517" s="351" t="s">
        <v>406</v>
      </c>
      <c r="AI517" s="351" t="s">
        <v>406</v>
      </c>
      <c r="AJ517" s="351" t="s">
        <v>406</v>
      </c>
      <c r="AK517" s="351" t="s">
        <v>406</v>
      </c>
      <c r="AL517" s="351" t="s">
        <v>406</v>
      </c>
      <c r="AM517" s="351" t="s">
        <v>406</v>
      </c>
      <c r="AN517" s="351" t="s">
        <v>406</v>
      </c>
      <c r="AO517" s="351" t="s">
        <v>406</v>
      </c>
      <c r="AP517" s="351" t="s">
        <v>406</v>
      </c>
      <c r="AQ517" s="351" t="s">
        <v>406</v>
      </c>
      <c r="AR517" s="351" t="s">
        <v>406</v>
      </c>
      <c r="AS517" s="351" t="s">
        <v>406</v>
      </c>
      <c r="AT517" s="351" t="s">
        <v>406</v>
      </c>
      <c r="AU517" s="351" t="s">
        <v>406</v>
      </c>
      <c r="AV517" s="351" t="s">
        <v>406</v>
      </c>
      <c r="AW517" s="351" t="s">
        <v>406</v>
      </c>
      <c r="AX517" s="351" t="s">
        <v>406</v>
      </c>
      <c r="AY517" s="351" t="s">
        <v>406</v>
      </c>
      <c r="AZ517" s="351" t="s">
        <v>406</v>
      </c>
      <c r="BA517" s="351" t="s">
        <v>406</v>
      </c>
      <c r="BB517" s="351" t="s">
        <v>406</v>
      </c>
      <c r="BC517" s="351" t="s">
        <v>406</v>
      </c>
      <c r="BD517" s="351" t="s">
        <v>406</v>
      </c>
      <c r="BE517" s="351" t="s">
        <v>406</v>
      </c>
      <c r="BF517" s="351" t="s">
        <v>406</v>
      </c>
      <c r="BG517" s="351" t="s">
        <v>406</v>
      </c>
      <c r="BH517" s="351" t="s">
        <v>406</v>
      </c>
      <c r="BI517" s="351" t="s">
        <v>406</v>
      </c>
      <c r="BJ517" s="351" t="s">
        <v>406</v>
      </c>
      <c r="BK517" s="351" t="s">
        <v>406</v>
      </c>
      <c r="BL517" s="351" t="s">
        <v>406</v>
      </c>
      <c r="BM517" s="351" t="s">
        <v>406</v>
      </c>
      <c r="BN517" s="351" t="s">
        <v>406</v>
      </c>
      <c r="BO517" s="351" t="s">
        <v>406</v>
      </c>
      <c r="BP517" s="351" t="s">
        <v>406</v>
      </c>
      <c r="BQ517" s="351" t="s">
        <v>406</v>
      </c>
      <c r="BR517" s="351" t="s">
        <v>406</v>
      </c>
      <c r="BS517" s="351" t="s">
        <v>406</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406</v>
      </c>
      <c r="N518" s="391" t="s">
        <v>406</v>
      </c>
      <c r="O518" s="391" t="s">
        <v>406</v>
      </c>
      <c r="P518" s="391" t="s">
        <v>406</v>
      </c>
      <c r="Q518" s="391" t="s">
        <v>406</v>
      </c>
      <c r="R518" s="391" t="s">
        <v>406</v>
      </c>
      <c r="S518" s="391" t="s">
        <v>406</v>
      </c>
      <c r="T518" s="391" t="s">
        <v>406</v>
      </c>
      <c r="U518" s="391" t="s">
        <v>406</v>
      </c>
      <c r="V518" s="391" t="s">
        <v>406</v>
      </c>
      <c r="W518" s="391" t="s">
        <v>406</v>
      </c>
      <c r="X518" s="391" t="s">
        <v>406</v>
      </c>
      <c r="Y518" s="391" t="s">
        <v>406</v>
      </c>
      <c r="Z518" s="391" t="s">
        <v>406</v>
      </c>
      <c r="AA518" s="391" t="s">
        <v>406</v>
      </c>
      <c r="AB518" s="391" t="s">
        <v>406</v>
      </c>
      <c r="AC518" s="391" t="s">
        <v>406</v>
      </c>
      <c r="AD518" s="391" t="s">
        <v>406</v>
      </c>
      <c r="AE518" s="391" t="s">
        <v>406</v>
      </c>
      <c r="AF518" s="391" t="s">
        <v>406</v>
      </c>
      <c r="AG518" s="391" t="s">
        <v>406</v>
      </c>
      <c r="AH518" s="391" t="s">
        <v>406</v>
      </c>
      <c r="AI518" s="391" t="s">
        <v>406</v>
      </c>
      <c r="AJ518" s="391" t="s">
        <v>406</v>
      </c>
      <c r="AK518" s="391" t="s">
        <v>406</v>
      </c>
      <c r="AL518" s="391" t="s">
        <v>406</v>
      </c>
      <c r="AM518" s="391" t="s">
        <v>406</v>
      </c>
      <c r="AN518" s="391" t="s">
        <v>406</v>
      </c>
      <c r="AO518" s="391" t="s">
        <v>406</v>
      </c>
      <c r="AP518" s="391" t="s">
        <v>406</v>
      </c>
      <c r="AQ518" s="391" t="s">
        <v>406</v>
      </c>
      <c r="AR518" s="391" t="s">
        <v>406</v>
      </c>
      <c r="AS518" s="391" t="s">
        <v>406</v>
      </c>
      <c r="AT518" s="391" t="s">
        <v>406</v>
      </c>
      <c r="AU518" s="391" t="s">
        <v>406</v>
      </c>
      <c r="AV518" s="391" t="s">
        <v>406</v>
      </c>
      <c r="AW518" s="391" t="s">
        <v>406</v>
      </c>
      <c r="AX518" s="391" t="s">
        <v>406</v>
      </c>
      <c r="AY518" s="391" t="s">
        <v>406</v>
      </c>
      <c r="AZ518" s="391" t="s">
        <v>406</v>
      </c>
      <c r="BA518" s="391" t="s">
        <v>406</v>
      </c>
      <c r="BB518" s="391" t="s">
        <v>406</v>
      </c>
      <c r="BC518" s="391" t="s">
        <v>406</v>
      </c>
      <c r="BD518" s="391" t="s">
        <v>406</v>
      </c>
      <c r="BE518" s="391" t="s">
        <v>406</v>
      </c>
      <c r="BF518" s="391" t="s">
        <v>406</v>
      </c>
      <c r="BG518" s="391" t="s">
        <v>406</v>
      </c>
      <c r="BH518" s="391" t="s">
        <v>406</v>
      </c>
      <c r="BI518" s="391" t="s">
        <v>406</v>
      </c>
      <c r="BJ518" s="391" t="s">
        <v>406</v>
      </c>
      <c r="BK518" s="391" t="s">
        <v>406</v>
      </c>
      <c r="BL518" s="391" t="s">
        <v>406</v>
      </c>
      <c r="BM518" s="391" t="s">
        <v>406</v>
      </c>
      <c r="BN518" s="391" t="s">
        <v>406</v>
      </c>
      <c r="BO518" s="391" t="s">
        <v>406</v>
      </c>
      <c r="BP518" s="391" t="s">
        <v>406</v>
      </c>
      <c r="BQ518" s="391" t="s">
        <v>406</v>
      </c>
      <c r="BR518" s="391" t="s">
        <v>406</v>
      </c>
      <c r="BS518" s="391" t="s">
        <v>406</v>
      </c>
      <c r="BU518" s="445"/>
    </row>
    <row r="519" spans="1:73" s="430" customFormat="1" ht="79.2" x14ac:dyDescent="0.2">
      <c r="A519" s="547" t="s">
        <v>390</v>
      </c>
      <c r="B519" s="313"/>
      <c r="C519" s="316" t="s">
        <v>391</v>
      </c>
      <c r="D519" s="317"/>
      <c r="E519" s="317"/>
      <c r="F519" s="317"/>
      <c r="G519" s="317"/>
      <c r="H519" s="318"/>
      <c r="I519" s="209" t="s">
        <v>392</v>
      </c>
      <c r="J519" s="555">
        <v>0</v>
      </c>
      <c r="K519" s="548" t="s">
        <v>406</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393</v>
      </c>
      <c r="D520" s="320"/>
      <c r="E520" s="320"/>
      <c r="F520" s="320"/>
      <c r="G520" s="320"/>
      <c r="H520" s="321"/>
      <c r="I520" s="166" t="s">
        <v>394</v>
      </c>
      <c r="J520" s="555">
        <v>0</v>
      </c>
      <c r="K520" s="548" t="s">
        <v>406</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395</v>
      </c>
      <c r="B521" s="313"/>
      <c r="C521" s="316" t="s">
        <v>396</v>
      </c>
      <c r="D521" s="317"/>
      <c r="E521" s="317"/>
      <c r="F521" s="317"/>
      <c r="G521" s="317"/>
      <c r="H521" s="318"/>
      <c r="I521" s="209" t="s">
        <v>397</v>
      </c>
      <c r="J521" s="555">
        <v>0</v>
      </c>
      <c r="K521" s="548" t="s">
        <v>406</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398</v>
      </c>
      <c r="D524" s="4"/>
      <c r="E524" s="4"/>
      <c r="F524" s="4"/>
      <c r="G524" s="4"/>
      <c r="H524" s="93"/>
      <c r="I524" s="93"/>
      <c r="J524" s="97" t="s">
        <v>4</v>
      </c>
      <c r="K524" s="98"/>
      <c r="L524" s="31" t="s">
        <v>1029</v>
      </c>
      <c r="M524" s="443" t="s">
        <v>406</v>
      </c>
      <c r="N524" s="351" t="s">
        <v>406</v>
      </c>
      <c r="O524" s="351" t="s">
        <v>406</v>
      </c>
      <c r="P524" s="351" t="s">
        <v>406</v>
      </c>
      <c r="Q524" s="351" t="s">
        <v>406</v>
      </c>
      <c r="R524" s="351" t="s">
        <v>406</v>
      </c>
      <c r="S524" s="351" t="s">
        <v>406</v>
      </c>
      <c r="T524" s="351" t="s">
        <v>406</v>
      </c>
      <c r="U524" s="351" t="s">
        <v>406</v>
      </c>
      <c r="V524" s="351" t="s">
        <v>406</v>
      </c>
      <c r="W524" s="351" t="s">
        <v>406</v>
      </c>
      <c r="X524" s="351" t="s">
        <v>406</v>
      </c>
      <c r="Y524" s="351" t="s">
        <v>406</v>
      </c>
      <c r="Z524" s="351" t="s">
        <v>406</v>
      </c>
      <c r="AA524" s="351" t="s">
        <v>406</v>
      </c>
      <c r="AB524" s="351" t="s">
        <v>406</v>
      </c>
      <c r="AC524" s="351" t="s">
        <v>406</v>
      </c>
      <c r="AD524" s="351" t="s">
        <v>406</v>
      </c>
      <c r="AE524" s="351" t="s">
        <v>406</v>
      </c>
      <c r="AF524" s="351" t="s">
        <v>406</v>
      </c>
      <c r="AG524" s="351" t="s">
        <v>406</v>
      </c>
      <c r="AH524" s="351" t="s">
        <v>406</v>
      </c>
      <c r="AI524" s="351" t="s">
        <v>406</v>
      </c>
      <c r="AJ524" s="351" t="s">
        <v>406</v>
      </c>
      <c r="AK524" s="351" t="s">
        <v>406</v>
      </c>
      <c r="AL524" s="351" t="s">
        <v>406</v>
      </c>
      <c r="AM524" s="351" t="s">
        <v>406</v>
      </c>
      <c r="AN524" s="351" t="s">
        <v>406</v>
      </c>
      <c r="AO524" s="351" t="s">
        <v>406</v>
      </c>
      <c r="AP524" s="351" t="s">
        <v>406</v>
      </c>
      <c r="AQ524" s="351" t="s">
        <v>406</v>
      </c>
      <c r="AR524" s="351" t="s">
        <v>406</v>
      </c>
      <c r="AS524" s="351" t="s">
        <v>406</v>
      </c>
      <c r="AT524" s="351" t="s">
        <v>406</v>
      </c>
      <c r="AU524" s="351" t="s">
        <v>406</v>
      </c>
      <c r="AV524" s="351" t="s">
        <v>406</v>
      </c>
      <c r="AW524" s="351" t="s">
        <v>406</v>
      </c>
      <c r="AX524" s="351" t="s">
        <v>406</v>
      </c>
      <c r="AY524" s="351" t="s">
        <v>406</v>
      </c>
      <c r="AZ524" s="351" t="s">
        <v>406</v>
      </c>
      <c r="BA524" s="351" t="s">
        <v>406</v>
      </c>
      <c r="BB524" s="351" t="s">
        <v>406</v>
      </c>
      <c r="BC524" s="351" t="s">
        <v>406</v>
      </c>
      <c r="BD524" s="351" t="s">
        <v>406</v>
      </c>
      <c r="BE524" s="351" t="s">
        <v>406</v>
      </c>
      <c r="BF524" s="351" t="s">
        <v>406</v>
      </c>
      <c r="BG524" s="351" t="s">
        <v>406</v>
      </c>
      <c r="BH524" s="351" t="s">
        <v>406</v>
      </c>
      <c r="BI524" s="351" t="s">
        <v>406</v>
      </c>
      <c r="BJ524" s="351" t="s">
        <v>406</v>
      </c>
      <c r="BK524" s="351" t="s">
        <v>406</v>
      </c>
      <c r="BL524" s="351" t="s">
        <v>406</v>
      </c>
      <c r="BM524" s="351" t="s">
        <v>406</v>
      </c>
      <c r="BN524" s="351" t="s">
        <v>406</v>
      </c>
      <c r="BO524" s="351" t="s">
        <v>406</v>
      </c>
      <c r="BP524" s="351" t="s">
        <v>406</v>
      </c>
      <c r="BQ524" s="351" t="s">
        <v>406</v>
      </c>
      <c r="BR524" s="351" t="s">
        <v>406</v>
      </c>
      <c r="BS524" s="351" t="s">
        <v>406</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406</v>
      </c>
      <c r="N525" s="391" t="s">
        <v>406</v>
      </c>
      <c r="O525" s="391" t="s">
        <v>406</v>
      </c>
      <c r="P525" s="391" t="s">
        <v>406</v>
      </c>
      <c r="Q525" s="391" t="s">
        <v>406</v>
      </c>
      <c r="R525" s="391" t="s">
        <v>406</v>
      </c>
      <c r="S525" s="391" t="s">
        <v>406</v>
      </c>
      <c r="T525" s="391" t="s">
        <v>406</v>
      </c>
      <c r="U525" s="391" t="s">
        <v>406</v>
      </c>
      <c r="V525" s="391" t="s">
        <v>406</v>
      </c>
      <c r="W525" s="391" t="s">
        <v>406</v>
      </c>
      <c r="X525" s="391" t="s">
        <v>406</v>
      </c>
      <c r="Y525" s="391" t="s">
        <v>406</v>
      </c>
      <c r="Z525" s="391" t="s">
        <v>406</v>
      </c>
      <c r="AA525" s="391" t="s">
        <v>406</v>
      </c>
      <c r="AB525" s="391" t="s">
        <v>406</v>
      </c>
      <c r="AC525" s="391" t="s">
        <v>406</v>
      </c>
      <c r="AD525" s="391" t="s">
        <v>406</v>
      </c>
      <c r="AE525" s="391" t="s">
        <v>406</v>
      </c>
      <c r="AF525" s="391" t="s">
        <v>406</v>
      </c>
      <c r="AG525" s="391" t="s">
        <v>406</v>
      </c>
      <c r="AH525" s="391" t="s">
        <v>406</v>
      </c>
      <c r="AI525" s="391" t="s">
        <v>406</v>
      </c>
      <c r="AJ525" s="391" t="s">
        <v>406</v>
      </c>
      <c r="AK525" s="391" t="s">
        <v>406</v>
      </c>
      <c r="AL525" s="391" t="s">
        <v>406</v>
      </c>
      <c r="AM525" s="391" t="s">
        <v>406</v>
      </c>
      <c r="AN525" s="391" t="s">
        <v>406</v>
      </c>
      <c r="AO525" s="391" t="s">
        <v>406</v>
      </c>
      <c r="AP525" s="391" t="s">
        <v>406</v>
      </c>
      <c r="AQ525" s="391" t="s">
        <v>406</v>
      </c>
      <c r="AR525" s="391" t="s">
        <v>406</v>
      </c>
      <c r="AS525" s="391" t="s">
        <v>406</v>
      </c>
      <c r="AT525" s="391" t="s">
        <v>406</v>
      </c>
      <c r="AU525" s="391" t="s">
        <v>406</v>
      </c>
      <c r="AV525" s="391" t="s">
        <v>406</v>
      </c>
      <c r="AW525" s="391" t="s">
        <v>406</v>
      </c>
      <c r="AX525" s="391" t="s">
        <v>406</v>
      </c>
      <c r="AY525" s="391" t="s">
        <v>406</v>
      </c>
      <c r="AZ525" s="391" t="s">
        <v>406</v>
      </c>
      <c r="BA525" s="391" t="s">
        <v>406</v>
      </c>
      <c r="BB525" s="391" t="s">
        <v>406</v>
      </c>
      <c r="BC525" s="391" t="s">
        <v>406</v>
      </c>
      <c r="BD525" s="391" t="s">
        <v>406</v>
      </c>
      <c r="BE525" s="391" t="s">
        <v>406</v>
      </c>
      <c r="BF525" s="391" t="s">
        <v>406</v>
      </c>
      <c r="BG525" s="391" t="s">
        <v>406</v>
      </c>
      <c r="BH525" s="391" t="s">
        <v>406</v>
      </c>
      <c r="BI525" s="391" t="s">
        <v>406</v>
      </c>
      <c r="BJ525" s="391" t="s">
        <v>406</v>
      </c>
      <c r="BK525" s="391" t="s">
        <v>406</v>
      </c>
      <c r="BL525" s="391" t="s">
        <v>406</v>
      </c>
      <c r="BM525" s="391" t="s">
        <v>406</v>
      </c>
      <c r="BN525" s="391" t="s">
        <v>406</v>
      </c>
      <c r="BO525" s="391" t="s">
        <v>406</v>
      </c>
      <c r="BP525" s="391" t="s">
        <v>406</v>
      </c>
      <c r="BQ525" s="391" t="s">
        <v>406</v>
      </c>
      <c r="BR525" s="391" t="s">
        <v>406</v>
      </c>
      <c r="BS525" s="391" t="s">
        <v>406</v>
      </c>
      <c r="BU525" s="445"/>
    </row>
    <row r="526" spans="1:73" s="430" customFormat="1" ht="118.8" x14ac:dyDescent="0.2">
      <c r="A526" s="547" t="s">
        <v>399</v>
      </c>
      <c r="B526" s="313"/>
      <c r="C526" s="316" t="s">
        <v>400</v>
      </c>
      <c r="D526" s="317"/>
      <c r="E526" s="317"/>
      <c r="F526" s="317"/>
      <c r="G526" s="317"/>
      <c r="H526" s="318"/>
      <c r="I526" s="209" t="s">
        <v>401</v>
      </c>
      <c r="J526" s="555">
        <v>0</v>
      </c>
      <c r="K526" s="548" t="s">
        <v>406</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402</v>
      </c>
      <c r="D529" s="4"/>
      <c r="E529" s="4"/>
      <c r="F529" s="4"/>
      <c r="G529" s="4"/>
      <c r="H529" s="93"/>
      <c r="I529" s="93"/>
      <c r="J529" s="97" t="s">
        <v>4</v>
      </c>
      <c r="K529" s="98"/>
      <c r="L529" s="31" t="s">
        <v>1025</v>
      </c>
      <c r="M529" s="443" t="s">
        <v>406</v>
      </c>
      <c r="N529" s="351" t="s">
        <v>406</v>
      </c>
      <c r="O529" s="351" t="s">
        <v>406</v>
      </c>
      <c r="P529" s="351" t="s">
        <v>406</v>
      </c>
      <c r="Q529" s="351" t="s">
        <v>406</v>
      </c>
      <c r="R529" s="351" t="s">
        <v>406</v>
      </c>
      <c r="S529" s="351" t="s">
        <v>406</v>
      </c>
      <c r="T529" s="351" t="s">
        <v>406</v>
      </c>
      <c r="U529" s="351" t="s">
        <v>406</v>
      </c>
      <c r="V529" s="351" t="s">
        <v>406</v>
      </c>
      <c r="W529" s="351" t="s">
        <v>406</v>
      </c>
      <c r="X529" s="351" t="s">
        <v>406</v>
      </c>
      <c r="Y529" s="351" t="s">
        <v>406</v>
      </c>
      <c r="Z529" s="351" t="s">
        <v>406</v>
      </c>
      <c r="AA529" s="351" t="s">
        <v>406</v>
      </c>
      <c r="AB529" s="351" t="s">
        <v>406</v>
      </c>
      <c r="AC529" s="351" t="s">
        <v>406</v>
      </c>
      <c r="AD529" s="351" t="s">
        <v>406</v>
      </c>
      <c r="AE529" s="351" t="s">
        <v>406</v>
      </c>
      <c r="AF529" s="351" t="s">
        <v>406</v>
      </c>
      <c r="AG529" s="351" t="s">
        <v>406</v>
      </c>
      <c r="AH529" s="351" t="s">
        <v>406</v>
      </c>
      <c r="AI529" s="351" t="s">
        <v>406</v>
      </c>
      <c r="AJ529" s="351" t="s">
        <v>406</v>
      </c>
      <c r="AK529" s="351" t="s">
        <v>406</v>
      </c>
      <c r="AL529" s="351" t="s">
        <v>406</v>
      </c>
      <c r="AM529" s="351" t="s">
        <v>406</v>
      </c>
      <c r="AN529" s="351" t="s">
        <v>406</v>
      </c>
      <c r="AO529" s="351" t="s">
        <v>406</v>
      </c>
      <c r="AP529" s="351" t="s">
        <v>406</v>
      </c>
      <c r="AQ529" s="351" t="s">
        <v>406</v>
      </c>
      <c r="AR529" s="351" t="s">
        <v>406</v>
      </c>
      <c r="AS529" s="351" t="s">
        <v>406</v>
      </c>
      <c r="AT529" s="351" t="s">
        <v>406</v>
      </c>
      <c r="AU529" s="351" t="s">
        <v>406</v>
      </c>
      <c r="AV529" s="351" t="s">
        <v>406</v>
      </c>
      <c r="AW529" s="351" t="s">
        <v>406</v>
      </c>
      <c r="AX529" s="351" t="s">
        <v>406</v>
      </c>
      <c r="AY529" s="351" t="s">
        <v>406</v>
      </c>
      <c r="AZ529" s="351" t="s">
        <v>406</v>
      </c>
      <c r="BA529" s="351" t="s">
        <v>406</v>
      </c>
      <c r="BB529" s="351" t="s">
        <v>406</v>
      </c>
      <c r="BC529" s="351" t="s">
        <v>406</v>
      </c>
      <c r="BD529" s="351" t="s">
        <v>406</v>
      </c>
      <c r="BE529" s="351" t="s">
        <v>406</v>
      </c>
      <c r="BF529" s="351" t="s">
        <v>406</v>
      </c>
      <c r="BG529" s="351" t="s">
        <v>406</v>
      </c>
      <c r="BH529" s="351" t="s">
        <v>406</v>
      </c>
      <c r="BI529" s="351" t="s">
        <v>406</v>
      </c>
      <c r="BJ529" s="351" t="s">
        <v>406</v>
      </c>
      <c r="BK529" s="351" t="s">
        <v>406</v>
      </c>
      <c r="BL529" s="351" t="s">
        <v>406</v>
      </c>
      <c r="BM529" s="351" t="s">
        <v>406</v>
      </c>
      <c r="BN529" s="351" t="s">
        <v>406</v>
      </c>
      <c r="BO529" s="351" t="s">
        <v>406</v>
      </c>
      <c r="BP529" s="351" t="s">
        <v>406</v>
      </c>
      <c r="BQ529" s="351" t="s">
        <v>406</v>
      </c>
      <c r="BR529" s="351" t="s">
        <v>406</v>
      </c>
      <c r="BS529" s="351" t="s">
        <v>406</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406</v>
      </c>
      <c r="N530" s="391" t="s">
        <v>406</v>
      </c>
      <c r="O530" s="391" t="s">
        <v>406</v>
      </c>
      <c r="P530" s="391" t="s">
        <v>406</v>
      </c>
      <c r="Q530" s="391" t="s">
        <v>406</v>
      </c>
      <c r="R530" s="391" t="s">
        <v>406</v>
      </c>
      <c r="S530" s="391" t="s">
        <v>406</v>
      </c>
      <c r="T530" s="391" t="s">
        <v>406</v>
      </c>
      <c r="U530" s="391" t="s">
        <v>406</v>
      </c>
      <c r="V530" s="391" t="s">
        <v>406</v>
      </c>
      <c r="W530" s="391" t="s">
        <v>406</v>
      </c>
      <c r="X530" s="391" t="s">
        <v>406</v>
      </c>
      <c r="Y530" s="391" t="s">
        <v>406</v>
      </c>
      <c r="Z530" s="391" t="s">
        <v>406</v>
      </c>
      <c r="AA530" s="391" t="s">
        <v>406</v>
      </c>
      <c r="AB530" s="391" t="s">
        <v>406</v>
      </c>
      <c r="AC530" s="391" t="s">
        <v>406</v>
      </c>
      <c r="AD530" s="391" t="s">
        <v>406</v>
      </c>
      <c r="AE530" s="391" t="s">
        <v>406</v>
      </c>
      <c r="AF530" s="391" t="s">
        <v>406</v>
      </c>
      <c r="AG530" s="391" t="s">
        <v>406</v>
      </c>
      <c r="AH530" s="391" t="s">
        <v>406</v>
      </c>
      <c r="AI530" s="391" t="s">
        <v>406</v>
      </c>
      <c r="AJ530" s="391" t="s">
        <v>406</v>
      </c>
      <c r="AK530" s="391" t="s">
        <v>406</v>
      </c>
      <c r="AL530" s="391" t="s">
        <v>406</v>
      </c>
      <c r="AM530" s="391" t="s">
        <v>406</v>
      </c>
      <c r="AN530" s="391" t="s">
        <v>406</v>
      </c>
      <c r="AO530" s="391" t="s">
        <v>406</v>
      </c>
      <c r="AP530" s="391" t="s">
        <v>406</v>
      </c>
      <c r="AQ530" s="391" t="s">
        <v>406</v>
      </c>
      <c r="AR530" s="391" t="s">
        <v>406</v>
      </c>
      <c r="AS530" s="391" t="s">
        <v>406</v>
      </c>
      <c r="AT530" s="391" t="s">
        <v>406</v>
      </c>
      <c r="AU530" s="391" t="s">
        <v>406</v>
      </c>
      <c r="AV530" s="391" t="s">
        <v>406</v>
      </c>
      <c r="AW530" s="391" t="s">
        <v>406</v>
      </c>
      <c r="AX530" s="391" t="s">
        <v>406</v>
      </c>
      <c r="AY530" s="391" t="s">
        <v>406</v>
      </c>
      <c r="AZ530" s="391" t="s">
        <v>406</v>
      </c>
      <c r="BA530" s="391" t="s">
        <v>406</v>
      </c>
      <c r="BB530" s="391" t="s">
        <v>406</v>
      </c>
      <c r="BC530" s="391" t="s">
        <v>406</v>
      </c>
      <c r="BD530" s="391" t="s">
        <v>406</v>
      </c>
      <c r="BE530" s="391" t="s">
        <v>406</v>
      </c>
      <c r="BF530" s="391" t="s">
        <v>406</v>
      </c>
      <c r="BG530" s="391" t="s">
        <v>406</v>
      </c>
      <c r="BH530" s="391" t="s">
        <v>406</v>
      </c>
      <c r="BI530" s="391" t="s">
        <v>406</v>
      </c>
      <c r="BJ530" s="391" t="s">
        <v>406</v>
      </c>
      <c r="BK530" s="391" t="s">
        <v>406</v>
      </c>
      <c r="BL530" s="391" t="s">
        <v>406</v>
      </c>
      <c r="BM530" s="391" t="s">
        <v>406</v>
      </c>
      <c r="BN530" s="391" t="s">
        <v>406</v>
      </c>
      <c r="BO530" s="391" t="s">
        <v>406</v>
      </c>
      <c r="BP530" s="391" t="s">
        <v>406</v>
      </c>
      <c r="BQ530" s="391" t="s">
        <v>406</v>
      </c>
      <c r="BR530" s="391" t="s">
        <v>406</v>
      </c>
      <c r="BS530" s="391" t="s">
        <v>406</v>
      </c>
      <c r="BU530" s="445"/>
    </row>
    <row r="531" spans="1:73" s="51" customFormat="1" ht="34.5" customHeight="1" x14ac:dyDescent="0.2">
      <c r="A531" s="521" t="s">
        <v>950</v>
      </c>
      <c r="B531" s="313"/>
      <c r="C531" s="124" t="s">
        <v>404</v>
      </c>
      <c r="D531" s="165"/>
      <c r="E531" s="165"/>
      <c r="F531" s="165"/>
      <c r="G531" s="165"/>
      <c r="H531" s="125"/>
      <c r="I531" s="209" t="s">
        <v>405</v>
      </c>
      <c r="J531" s="306">
        <v>0</v>
      </c>
      <c r="K531" s="548" t="s">
        <v>406</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407</v>
      </c>
      <c r="D534" s="4"/>
      <c r="E534" s="4"/>
      <c r="F534" s="4"/>
      <c r="G534" s="4"/>
      <c r="H534" s="93"/>
      <c r="I534" s="93"/>
      <c r="J534" s="97" t="s">
        <v>4</v>
      </c>
      <c r="K534" s="98"/>
      <c r="L534" s="31" t="s">
        <v>1029</v>
      </c>
      <c r="M534" s="443" t="s">
        <v>406</v>
      </c>
      <c r="N534" s="351" t="s">
        <v>406</v>
      </c>
      <c r="O534" s="351" t="s">
        <v>406</v>
      </c>
      <c r="P534" s="351" t="s">
        <v>406</v>
      </c>
      <c r="Q534" s="351" t="s">
        <v>406</v>
      </c>
      <c r="R534" s="351" t="s">
        <v>406</v>
      </c>
      <c r="S534" s="351" t="s">
        <v>406</v>
      </c>
      <c r="T534" s="351" t="s">
        <v>406</v>
      </c>
      <c r="U534" s="351" t="s">
        <v>406</v>
      </c>
      <c r="V534" s="351" t="s">
        <v>406</v>
      </c>
      <c r="W534" s="351" t="s">
        <v>406</v>
      </c>
      <c r="X534" s="351" t="s">
        <v>406</v>
      </c>
      <c r="Y534" s="351" t="s">
        <v>406</v>
      </c>
      <c r="Z534" s="351" t="s">
        <v>406</v>
      </c>
      <c r="AA534" s="351" t="s">
        <v>406</v>
      </c>
      <c r="AB534" s="351" t="s">
        <v>406</v>
      </c>
      <c r="AC534" s="351" t="s">
        <v>406</v>
      </c>
      <c r="AD534" s="351" t="s">
        <v>406</v>
      </c>
      <c r="AE534" s="351" t="s">
        <v>406</v>
      </c>
      <c r="AF534" s="351" t="s">
        <v>406</v>
      </c>
      <c r="AG534" s="351" t="s">
        <v>406</v>
      </c>
      <c r="AH534" s="351" t="s">
        <v>406</v>
      </c>
      <c r="AI534" s="351" t="s">
        <v>406</v>
      </c>
      <c r="AJ534" s="351" t="s">
        <v>406</v>
      </c>
      <c r="AK534" s="351" t="s">
        <v>406</v>
      </c>
      <c r="AL534" s="351" t="s">
        <v>406</v>
      </c>
      <c r="AM534" s="351" t="s">
        <v>406</v>
      </c>
      <c r="AN534" s="351" t="s">
        <v>406</v>
      </c>
      <c r="AO534" s="351" t="s">
        <v>406</v>
      </c>
      <c r="AP534" s="351" t="s">
        <v>406</v>
      </c>
      <c r="AQ534" s="351" t="s">
        <v>406</v>
      </c>
      <c r="AR534" s="351" t="s">
        <v>406</v>
      </c>
      <c r="AS534" s="351" t="s">
        <v>406</v>
      </c>
      <c r="AT534" s="351" t="s">
        <v>406</v>
      </c>
      <c r="AU534" s="351" t="s">
        <v>406</v>
      </c>
      <c r="AV534" s="351" t="s">
        <v>406</v>
      </c>
      <c r="AW534" s="351" t="s">
        <v>406</v>
      </c>
      <c r="AX534" s="351" t="s">
        <v>406</v>
      </c>
      <c r="AY534" s="351" t="s">
        <v>406</v>
      </c>
      <c r="AZ534" s="351" t="s">
        <v>406</v>
      </c>
      <c r="BA534" s="351" t="s">
        <v>406</v>
      </c>
      <c r="BB534" s="351" t="s">
        <v>406</v>
      </c>
      <c r="BC534" s="351" t="s">
        <v>406</v>
      </c>
      <c r="BD534" s="351" t="s">
        <v>406</v>
      </c>
      <c r="BE534" s="351" t="s">
        <v>406</v>
      </c>
      <c r="BF534" s="351" t="s">
        <v>406</v>
      </c>
      <c r="BG534" s="351" t="s">
        <v>406</v>
      </c>
      <c r="BH534" s="351" t="s">
        <v>406</v>
      </c>
      <c r="BI534" s="351" t="s">
        <v>406</v>
      </c>
      <c r="BJ534" s="351" t="s">
        <v>406</v>
      </c>
      <c r="BK534" s="351" t="s">
        <v>406</v>
      </c>
      <c r="BL534" s="351" t="s">
        <v>406</v>
      </c>
      <c r="BM534" s="351" t="s">
        <v>406</v>
      </c>
      <c r="BN534" s="351" t="s">
        <v>406</v>
      </c>
      <c r="BO534" s="351" t="s">
        <v>406</v>
      </c>
      <c r="BP534" s="351" t="s">
        <v>406</v>
      </c>
      <c r="BQ534" s="351" t="s">
        <v>406</v>
      </c>
      <c r="BR534" s="351" t="s">
        <v>406</v>
      </c>
      <c r="BS534" s="351" t="s">
        <v>406</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406</v>
      </c>
      <c r="N535" s="391" t="s">
        <v>406</v>
      </c>
      <c r="O535" s="391" t="s">
        <v>406</v>
      </c>
      <c r="P535" s="391" t="s">
        <v>406</v>
      </c>
      <c r="Q535" s="391" t="s">
        <v>406</v>
      </c>
      <c r="R535" s="391" t="s">
        <v>406</v>
      </c>
      <c r="S535" s="391" t="s">
        <v>406</v>
      </c>
      <c r="T535" s="391" t="s">
        <v>406</v>
      </c>
      <c r="U535" s="391" t="s">
        <v>406</v>
      </c>
      <c r="V535" s="391" t="s">
        <v>406</v>
      </c>
      <c r="W535" s="391" t="s">
        <v>406</v>
      </c>
      <c r="X535" s="391" t="s">
        <v>406</v>
      </c>
      <c r="Y535" s="391" t="s">
        <v>406</v>
      </c>
      <c r="Z535" s="391" t="s">
        <v>406</v>
      </c>
      <c r="AA535" s="391" t="s">
        <v>406</v>
      </c>
      <c r="AB535" s="391" t="s">
        <v>406</v>
      </c>
      <c r="AC535" s="391" t="s">
        <v>406</v>
      </c>
      <c r="AD535" s="391" t="s">
        <v>406</v>
      </c>
      <c r="AE535" s="391" t="s">
        <v>406</v>
      </c>
      <c r="AF535" s="391" t="s">
        <v>406</v>
      </c>
      <c r="AG535" s="391" t="s">
        <v>406</v>
      </c>
      <c r="AH535" s="391" t="s">
        <v>406</v>
      </c>
      <c r="AI535" s="391" t="s">
        <v>406</v>
      </c>
      <c r="AJ535" s="391" t="s">
        <v>406</v>
      </c>
      <c r="AK535" s="391" t="s">
        <v>406</v>
      </c>
      <c r="AL535" s="391" t="s">
        <v>406</v>
      </c>
      <c r="AM535" s="391" t="s">
        <v>406</v>
      </c>
      <c r="AN535" s="391" t="s">
        <v>406</v>
      </c>
      <c r="AO535" s="391" t="s">
        <v>406</v>
      </c>
      <c r="AP535" s="391" t="s">
        <v>406</v>
      </c>
      <c r="AQ535" s="391" t="s">
        <v>406</v>
      </c>
      <c r="AR535" s="391" t="s">
        <v>406</v>
      </c>
      <c r="AS535" s="391" t="s">
        <v>406</v>
      </c>
      <c r="AT535" s="391" t="s">
        <v>406</v>
      </c>
      <c r="AU535" s="391" t="s">
        <v>406</v>
      </c>
      <c r="AV535" s="391" t="s">
        <v>406</v>
      </c>
      <c r="AW535" s="391" t="s">
        <v>406</v>
      </c>
      <c r="AX535" s="391" t="s">
        <v>406</v>
      </c>
      <c r="AY535" s="391" t="s">
        <v>406</v>
      </c>
      <c r="AZ535" s="391" t="s">
        <v>406</v>
      </c>
      <c r="BA535" s="391" t="s">
        <v>406</v>
      </c>
      <c r="BB535" s="391" t="s">
        <v>406</v>
      </c>
      <c r="BC535" s="391" t="s">
        <v>406</v>
      </c>
      <c r="BD535" s="391" t="s">
        <v>406</v>
      </c>
      <c r="BE535" s="391" t="s">
        <v>406</v>
      </c>
      <c r="BF535" s="391" t="s">
        <v>406</v>
      </c>
      <c r="BG535" s="391" t="s">
        <v>406</v>
      </c>
      <c r="BH535" s="391" t="s">
        <v>406</v>
      </c>
      <c r="BI535" s="391" t="s">
        <v>406</v>
      </c>
      <c r="BJ535" s="391" t="s">
        <v>406</v>
      </c>
      <c r="BK535" s="391" t="s">
        <v>406</v>
      </c>
      <c r="BL535" s="391" t="s">
        <v>406</v>
      </c>
      <c r="BM535" s="391" t="s">
        <v>406</v>
      </c>
      <c r="BN535" s="391" t="s">
        <v>406</v>
      </c>
      <c r="BO535" s="391" t="s">
        <v>406</v>
      </c>
      <c r="BP535" s="391" t="s">
        <v>406</v>
      </c>
      <c r="BQ535" s="391" t="s">
        <v>406</v>
      </c>
      <c r="BR535" s="391" t="s">
        <v>406</v>
      </c>
      <c r="BS535" s="391" t="s">
        <v>406</v>
      </c>
      <c r="BU535" s="445"/>
    </row>
    <row r="536" spans="1:73" s="430" customFormat="1" ht="56.1" customHeight="1" x14ac:dyDescent="0.2">
      <c r="A536" s="547" t="s">
        <v>408</v>
      </c>
      <c r="B536" s="313"/>
      <c r="C536" s="124" t="s">
        <v>409</v>
      </c>
      <c r="D536" s="165"/>
      <c r="E536" s="165"/>
      <c r="F536" s="165"/>
      <c r="G536" s="165"/>
      <c r="H536" s="125"/>
      <c r="I536" s="209" t="s">
        <v>410</v>
      </c>
      <c r="J536" s="306">
        <v>0</v>
      </c>
      <c r="K536" s="548" t="s">
        <v>406</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411</v>
      </c>
      <c r="B537" s="313"/>
      <c r="C537" s="124" t="s">
        <v>412</v>
      </c>
      <c r="D537" s="165"/>
      <c r="E537" s="165"/>
      <c r="F537" s="165"/>
      <c r="G537" s="165"/>
      <c r="H537" s="125"/>
      <c r="I537" s="209" t="s">
        <v>413</v>
      </c>
      <c r="J537" s="306">
        <v>0</v>
      </c>
      <c r="K537" s="548" t="s">
        <v>406</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414</v>
      </c>
      <c r="B538" s="313"/>
      <c r="C538" s="124" t="s">
        <v>415</v>
      </c>
      <c r="D538" s="165"/>
      <c r="E538" s="165"/>
      <c r="F538" s="165"/>
      <c r="G538" s="165"/>
      <c r="H538" s="125"/>
      <c r="I538" s="116" t="s">
        <v>416</v>
      </c>
      <c r="J538" s="306">
        <v>0</v>
      </c>
      <c r="K538" s="548" t="s">
        <v>406</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417</v>
      </c>
      <c r="B539" s="313"/>
      <c r="C539" s="124" t="s">
        <v>418</v>
      </c>
      <c r="D539" s="165"/>
      <c r="E539" s="165"/>
      <c r="F539" s="165"/>
      <c r="G539" s="165"/>
      <c r="H539" s="125"/>
      <c r="I539" s="126"/>
      <c r="J539" s="306">
        <v>0</v>
      </c>
      <c r="K539" s="548" t="s">
        <v>406</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419</v>
      </c>
      <c r="D540" s="165"/>
      <c r="E540" s="165"/>
      <c r="F540" s="165"/>
      <c r="G540" s="165"/>
      <c r="H540" s="125"/>
      <c r="I540" s="140"/>
      <c r="J540" s="306">
        <v>0</v>
      </c>
      <c r="K540" s="548" t="s">
        <v>406</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420</v>
      </c>
      <c r="B541" s="313"/>
      <c r="C541" s="124" t="s">
        <v>421</v>
      </c>
      <c r="D541" s="165"/>
      <c r="E541" s="165"/>
      <c r="F541" s="165"/>
      <c r="G541" s="165"/>
      <c r="H541" s="125"/>
      <c r="I541" s="209" t="s">
        <v>422</v>
      </c>
      <c r="J541" s="306">
        <v>0</v>
      </c>
      <c r="K541" s="548" t="s">
        <v>406</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423</v>
      </c>
      <c r="B542" s="313"/>
      <c r="C542" s="124" t="s">
        <v>424</v>
      </c>
      <c r="D542" s="165"/>
      <c r="E542" s="165"/>
      <c r="F542" s="165"/>
      <c r="G542" s="165"/>
      <c r="H542" s="125"/>
      <c r="I542" s="209" t="s">
        <v>425</v>
      </c>
      <c r="J542" s="306">
        <v>0</v>
      </c>
      <c r="K542" s="548" t="s">
        <v>406</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426</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1029</v>
      </c>
      <c r="M548" s="379" t="s">
        <v>406</v>
      </c>
      <c r="N548" s="351" t="s">
        <v>406</v>
      </c>
      <c r="O548" s="351" t="s">
        <v>406</v>
      </c>
      <c r="P548" s="351" t="s">
        <v>406</v>
      </c>
      <c r="Q548" s="351" t="s">
        <v>406</v>
      </c>
      <c r="R548" s="351" t="s">
        <v>406</v>
      </c>
      <c r="S548" s="351" t="s">
        <v>406</v>
      </c>
      <c r="T548" s="351" t="s">
        <v>406</v>
      </c>
      <c r="U548" s="351" t="s">
        <v>406</v>
      </c>
      <c r="V548" s="351" t="s">
        <v>406</v>
      </c>
      <c r="W548" s="351" t="s">
        <v>406</v>
      </c>
      <c r="X548" s="351" t="s">
        <v>406</v>
      </c>
      <c r="Y548" s="351" t="s">
        <v>406</v>
      </c>
      <c r="Z548" s="351" t="s">
        <v>406</v>
      </c>
      <c r="AA548" s="351" t="s">
        <v>406</v>
      </c>
      <c r="AB548" s="351" t="s">
        <v>406</v>
      </c>
      <c r="AC548" s="351" t="s">
        <v>406</v>
      </c>
      <c r="AD548" s="351" t="s">
        <v>406</v>
      </c>
      <c r="AE548" s="351" t="s">
        <v>406</v>
      </c>
      <c r="AF548" s="351" t="s">
        <v>406</v>
      </c>
      <c r="AG548" s="351" t="s">
        <v>406</v>
      </c>
      <c r="AH548" s="351" t="s">
        <v>406</v>
      </c>
      <c r="AI548" s="351" t="s">
        <v>406</v>
      </c>
      <c r="AJ548" s="351" t="s">
        <v>406</v>
      </c>
      <c r="AK548" s="351" t="s">
        <v>406</v>
      </c>
      <c r="AL548" s="351" t="s">
        <v>406</v>
      </c>
      <c r="AM548" s="351" t="s">
        <v>406</v>
      </c>
      <c r="AN548" s="351" t="s">
        <v>406</v>
      </c>
      <c r="AO548" s="351" t="s">
        <v>406</v>
      </c>
      <c r="AP548" s="351" t="s">
        <v>406</v>
      </c>
      <c r="AQ548" s="351" t="s">
        <v>406</v>
      </c>
      <c r="AR548" s="351" t="s">
        <v>406</v>
      </c>
      <c r="AS548" s="351" t="s">
        <v>406</v>
      </c>
      <c r="AT548" s="351" t="s">
        <v>406</v>
      </c>
      <c r="AU548" s="351" t="s">
        <v>406</v>
      </c>
      <c r="AV548" s="351" t="s">
        <v>406</v>
      </c>
      <c r="AW548" s="351" t="s">
        <v>406</v>
      </c>
      <c r="AX548" s="351" t="s">
        <v>406</v>
      </c>
      <c r="AY548" s="351" t="s">
        <v>406</v>
      </c>
      <c r="AZ548" s="351" t="s">
        <v>406</v>
      </c>
      <c r="BA548" s="351" t="s">
        <v>406</v>
      </c>
      <c r="BB548" s="351" t="s">
        <v>406</v>
      </c>
      <c r="BC548" s="351" t="s">
        <v>406</v>
      </c>
      <c r="BD548" s="351" t="s">
        <v>406</v>
      </c>
      <c r="BE548" s="351" t="s">
        <v>406</v>
      </c>
      <c r="BF548" s="351" t="s">
        <v>406</v>
      </c>
      <c r="BG548" s="351" t="s">
        <v>406</v>
      </c>
      <c r="BH548" s="351" t="s">
        <v>406</v>
      </c>
      <c r="BI548" s="351" t="s">
        <v>406</v>
      </c>
      <c r="BJ548" s="351" t="s">
        <v>406</v>
      </c>
      <c r="BK548" s="351" t="s">
        <v>406</v>
      </c>
      <c r="BL548" s="351" t="s">
        <v>406</v>
      </c>
      <c r="BM548" s="351" t="s">
        <v>406</v>
      </c>
      <c r="BN548" s="351" t="s">
        <v>406</v>
      </c>
      <c r="BO548" s="351" t="s">
        <v>406</v>
      </c>
      <c r="BP548" s="351" t="s">
        <v>406</v>
      </c>
      <c r="BQ548" s="351" t="s">
        <v>406</v>
      </c>
      <c r="BR548" s="351" t="s">
        <v>406</v>
      </c>
      <c r="BS548" s="351" t="s">
        <v>406</v>
      </c>
      <c r="BU548" s="445"/>
    </row>
    <row r="549" spans="1:73" s="557" customFormat="1" ht="20.25" customHeight="1" x14ac:dyDescent="0.2">
      <c r="A549" s="51"/>
      <c r="B549" s="2"/>
      <c r="C549" s="92"/>
      <c r="D549" s="4"/>
      <c r="E549" s="4"/>
      <c r="F549" s="4"/>
      <c r="G549" s="4"/>
      <c r="H549" s="93"/>
      <c r="I549" s="100" t="s">
        <v>67</v>
      </c>
      <c r="J549" s="101"/>
      <c r="K549" s="102"/>
      <c r="L549" s="546" t="s">
        <v>29</v>
      </c>
      <c r="M549" s="392" t="s">
        <v>406</v>
      </c>
      <c r="N549" s="391" t="s">
        <v>406</v>
      </c>
      <c r="O549" s="391" t="s">
        <v>406</v>
      </c>
      <c r="P549" s="391" t="s">
        <v>406</v>
      </c>
      <c r="Q549" s="391" t="s">
        <v>406</v>
      </c>
      <c r="R549" s="391" t="s">
        <v>406</v>
      </c>
      <c r="S549" s="391" t="s">
        <v>406</v>
      </c>
      <c r="T549" s="391" t="s">
        <v>406</v>
      </c>
      <c r="U549" s="391" t="s">
        <v>406</v>
      </c>
      <c r="V549" s="391" t="s">
        <v>406</v>
      </c>
      <c r="W549" s="391" t="s">
        <v>406</v>
      </c>
      <c r="X549" s="391" t="s">
        <v>406</v>
      </c>
      <c r="Y549" s="391" t="s">
        <v>406</v>
      </c>
      <c r="Z549" s="391" t="s">
        <v>406</v>
      </c>
      <c r="AA549" s="391" t="s">
        <v>406</v>
      </c>
      <c r="AB549" s="391" t="s">
        <v>406</v>
      </c>
      <c r="AC549" s="391" t="s">
        <v>406</v>
      </c>
      <c r="AD549" s="391" t="s">
        <v>406</v>
      </c>
      <c r="AE549" s="391" t="s">
        <v>406</v>
      </c>
      <c r="AF549" s="391" t="s">
        <v>406</v>
      </c>
      <c r="AG549" s="391" t="s">
        <v>406</v>
      </c>
      <c r="AH549" s="391" t="s">
        <v>406</v>
      </c>
      <c r="AI549" s="391" t="s">
        <v>406</v>
      </c>
      <c r="AJ549" s="391" t="s">
        <v>406</v>
      </c>
      <c r="AK549" s="391" t="s">
        <v>406</v>
      </c>
      <c r="AL549" s="391" t="s">
        <v>406</v>
      </c>
      <c r="AM549" s="391" t="s">
        <v>406</v>
      </c>
      <c r="AN549" s="391" t="s">
        <v>406</v>
      </c>
      <c r="AO549" s="391" t="s">
        <v>406</v>
      </c>
      <c r="AP549" s="391" t="s">
        <v>406</v>
      </c>
      <c r="AQ549" s="391" t="s">
        <v>406</v>
      </c>
      <c r="AR549" s="391" t="s">
        <v>406</v>
      </c>
      <c r="AS549" s="391" t="s">
        <v>406</v>
      </c>
      <c r="AT549" s="391" t="s">
        <v>406</v>
      </c>
      <c r="AU549" s="391" t="s">
        <v>406</v>
      </c>
      <c r="AV549" s="391" t="s">
        <v>406</v>
      </c>
      <c r="AW549" s="391" t="s">
        <v>406</v>
      </c>
      <c r="AX549" s="391" t="s">
        <v>406</v>
      </c>
      <c r="AY549" s="391" t="s">
        <v>406</v>
      </c>
      <c r="AZ549" s="391" t="s">
        <v>406</v>
      </c>
      <c r="BA549" s="391" t="s">
        <v>406</v>
      </c>
      <c r="BB549" s="391" t="s">
        <v>406</v>
      </c>
      <c r="BC549" s="391" t="s">
        <v>406</v>
      </c>
      <c r="BD549" s="391" t="s">
        <v>406</v>
      </c>
      <c r="BE549" s="391" t="s">
        <v>406</v>
      </c>
      <c r="BF549" s="391" t="s">
        <v>406</v>
      </c>
      <c r="BG549" s="391" t="s">
        <v>406</v>
      </c>
      <c r="BH549" s="391" t="s">
        <v>406</v>
      </c>
      <c r="BI549" s="391" t="s">
        <v>406</v>
      </c>
      <c r="BJ549" s="391" t="s">
        <v>406</v>
      </c>
      <c r="BK549" s="391" t="s">
        <v>406</v>
      </c>
      <c r="BL549" s="391" t="s">
        <v>406</v>
      </c>
      <c r="BM549" s="391" t="s">
        <v>406</v>
      </c>
      <c r="BN549" s="391" t="s">
        <v>406</v>
      </c>
      <c r="BO549" s="391" t="s">
        <v>406</v>
      </c>
      <c r="BP549" s="391" t="s">
        <v>406</v>
      </c>
      <c r="BQ549" s="391" t="s">
        <v>406</v>
      </c>
      <c r="BR549" s="391" t="s">
        <v>406</v>
      </c>
      <c r="BS549" s="391" t="s">
        <v>406</v>
      </c>
      <c r="BU549" s="445"/>
    </row>
    <row r="550" spans="1:73" s="430" customFormat="1" ht="70.349999999999994" customHeight="1" x14ac:dyDescent="0.2">
      <c r="A550" s="547" t="s">
        <v>427</v>
      </c>
      <c r="B550" s="223"/>
      <c r="C550" s="124" t="s">
        <v>428</v>
      </c>
      <c r="D550" s="165"/>
      <c r="E550" s="165"/>
      <c r="F550" s="165"/>
      <c r="G550" s="165"/>
      <c r="H550" s="125"/>
      <c r="I550" s="209" t="s">
        <v>429</v>
      </c>
      <c r="J550" s="306">
        <v>0</v>
      </c>
      <c r="K550" s="548" t="s">
        <v>406</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430</v>
      </c>
      <c r="B551" s="2"/>
      <c r="C551" s="124" t="s">
        <v>431</v>
      </c>
      <c r="D551" s="165"/>
      <c r="E551" s="165"/>
      <c r="F551" s="165"/>
      <c r="G551" s="165"/>
      <c r="H551" s="125"/>
      <c r="I551" s="209" t="s">
        <v>432</v>
      </c>
      <c r="J551" s="306">
        <v>0</v>
      </c>
      <c r="K551" s="548" t="s">
        <v>406</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433</v>
      </c>
      <c r="D552" s="128"/>
      <c r="E552" s="128"/>
      <c r="F552" s="128"/>
      <c r="G552" s="128"/>
      <c r="H552" s="129"/>
      <c r="I552" s="166" t="s">
        <v>434</v>
      </c>
      <c r="J552" s="306">
        <v>0</v>
      </c>
      <c r="K552" s="548" t="s">
        <v>406</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435</v>
      </c>
      <c r="B553" s="2"/>
      <c r="C553" s="124" t="s">
        <v>436</v>
      </c>
      <c r="D553" s="165"/>
      <c r="E553" s="165"/>
      <c r="F553" s="165"/>
      <c r="G553" s="165"/>
      <c r="H553" s="125"/>
      <c r="I553" s="209" t="s">
        <v>437</v>
      </c>
      <c r="J553" s="306">
        <v>0</v>
      </c>
      <c r="K553" s="548" t="s">
        <v>406</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438</v>
      </c>
      <c r="B554" s="2"/>
      <c r="C554" s="124" t="s">
        <v>439</v>
      </c>
      <c r="D554" s="165"/>
      <c r="E554" s="165"/>
      <c r="F554" s="165"/>
      <c r="G554" s="165"/>
      <c r="H554" s="125"/>
      <c r="I554" s="209" t="s">
        <v>440</v>
      </c>
      <c r="J554" s="306">
        <v>0</v>
      </c>
      <c r="K554" s="548" t="s">
        <v>406</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441</v>
      </c>
      <c r="B555" s="2"/>
      <c r="C555" s="124" t="s">
        <v>442</v>
      </c>
      <c r="D555" s="165"/>
      <c r="E555" s="165"/>
      <c r="F555" s="165"/>
      <c r="G555" s="165"/>
      <c r="H555" s="125"/>
      <c r="I555" s="209" t="s">
        <v>443</v>
      </c>
      <c r="J555" s="306">
        <v>0</v>
      </c>
      <c r="K555" s="548" t="s">
        <v>406</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444</v>
      </c>
      <c r="B556" s="2"/>
      <c r="C556" s="124" t="s">
        <v>445</v>
      </c>
      <c r="D556" s="165"/>
      <c r="E556" s="165"/>
      <c r="F556" s="165"/>
      <c r="G556" s="165"/>
      <c r="H556" s="125"/>
      <c r="I556" s="209" t="s">
        <v>446</v>
      </c>
      <c r="J556" s="306">
        <v>0</v>
      </c>
      <c r="K556" s="548" t="s">
        <v>406</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447</v>
      </c>
      <c r="B557" s="2"/>
      <c r="C557" s="124" t="s">
        <v>448</v>
      </c>
      <c r="D557" s="165"/>
      <c r="E557" s="165"/>
      <c r="F557" s="165"/>
      <c r="G557" s="165"/>
      <c r="H557" s="125"/>
      <c r="I557" s="209" t="s">
        <v>449</v>
      </c>
      <c r="J557" s="306">
        <v>0</v>
      </c>
      <c r="K557" s="548" t="s">
        <v>406</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450</v>
      </c>
      <c r="B558" s="2"/>
      <c r="C558" s="124" t="s">
        <v>451</v>
      </c>
      <c r="D558" s="165"/>
      <c r="E558" s="165"/>
      <c r="F558" s="165"/>
      <c r="G558" s="165"/>
      <c r="H558" s="125"/>
      <c r="I558" s="209" t="s">
        <v>452</v>
      </c>
      <c r="J558" s="306">
        <v>0</v>
      </c>
      <c r="K558" s="548" t="s">
        <v>406</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453</v>
      </c>
      <c r="B559" s="2"/>
      <c r="C559" s="127" t="s">
        <v>454</v>
      </c>
      <c r="D559" s="128"/>
      <c r="E559" s="128"/>
      <c r="F559" s="128"/>
      <c r="G559" s="128"/>
      <c r="H559" s="129"/>
      <c r="I559" s="166" t="s">
        <v>455</v>
      </c>
      <c r="J559" s="306">
        <v>0</v>
      </c>
      <c r="K559" s="548" t="s">
        <v>406</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456</v>
      </c>
      <c r="B560" s="2"/>
      <c r="C560" s="124" t="s">
        <v>457</v>
      </c>
      <c r="D560" s="165"/>
      <c r="E560" s="165"/>
      <c r="F560" s="165"/>
      <c r="G560" s="165"/>
      <c r="H560" s="125"/>
      <c r="I560" s="166" t="s">
        <v>458</v>
      </c>
      <c r="J560" s="306">
        <v>0</v>
      </c>
      <c r="K560" s="548" t="s">
        <v>406</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459</v>
      </c>
      <c r="B561" s="2"/>
      <c r="C561" s="124" t="s">
        <v>460</v>
      </c>
      <c r="D561" s="165"/>
      <c r="E561" s="165"/>
      <c r="F561" s="165"/>
      <c r="G561" s="165"/>
      <c r="H561" s="125"/>
      <c r="I561" s="166" t="s">
        <v>461</v>
      </c>
      <c r="J561" s="306">
        <v>0</v>
      </c>
      <c r="K561" s="548" t="s">
        <v>406</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462</v>
      </c>
      <c r="B562" s="2"/>
      <c r="C562" s="124" t="s">
        <v>463</v>
      </c>
      <c r="D562" s="165"/>
      <c r="E562" s="165"/>
      <c r="F562" s="165"/>
      <c r="G562" s="165"/>
      <c r="H562" s="125"/>
      <c r="I562" s="166" t="s">
        <v>464</v>
      </c>
      <c r="J562" s="306">
        <v>0</v>
      </c>
      <c r="K562" s="548" t="s">
        <v>406</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465</v>
      </c>
      <c r="B563" s="2"/>
      <c r="C563" s="124" t="s">
        <v>466</v>
      </c>
      <c r="D563" s="165"/>
      <c r="E563" s="165"/>
      <c r="F563" s="165"/>
      <c r="G563" s="165"/>
      <c r="H563" s="125"/>
      <c r="I563" s="166" t="s">
        <v>467</v>
      </c>
      <c r="J563" s="306">
        <v>0</v>
      </c>
      <c r="K563" s="548" t="s">
        <v>406</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1025</v>
      </c>
      <c r="M565" s="379" t="s">
        <v>406</v>
      </c>
      <c r="N565" s="379" t="s">
        <v>406</v>
      </c>
      <c r="O565" s="379" t="s">
        <v>406</v>
      </c>
      <c r="P565" s="379" t="s">
        <v>406</v>
      </c>
      <c r="Q565" s="379" t="s">
        <v>406</v>
      </c>
      <c r="R565" s="379" t="s">
        <v>406</v>
      </c>
      <c r="S565" s="379" t="s">
        <v>406</v>
      </c>
      <c r="T565" s="379" t="s">
        <v>406</v>
      </c>
      <c r="U565" s="379" t="s">
        <v>406</v>
      </c>
      <c r="V565" s="379" t="s">
        <v>406</v>
      </c>
      <c r="W565" s="379" t="s">
        <v>406</v>
      </c>
      <c r="X565" s="379" t="s">
        <v>406</v>
      </c>
      <c r="Y565" s="379" t="s">
        <v>406</v>
      </c>
      <c r="Z565" s="379" t="s">
        <v>406</v>
      </c>
      <c r="AA565" s="379" t="s">
        <v>406</v>
      </c>
      <c r="AB565" s="379" t="s">
        <v>406</v>
      </c>
      <c r="AC565" s="379" t="s">
        <v>406</v>
      </c>
      <c r="AD565" s="379" t="s">
        <v>406</v>
      </c>
      <c r="AE565" s="379" t="s">
        <v>406</v>
      </c>
      <c r="AF565" s="379" t="s">
        <v>406</v>
      </c>
      <c r="AG565" s="379" t="s">
        <v>406</v>
      </c>
      <c r="AH565" s="379" t="s">
        <v>406</v>
      </c>
      <c r="AI565" s="379" t="s">
        <v>406</v>
      </c>
      <c r="AJ565" s="379" t="s">
        <v>406</v>
      </c>
      <c r="AK565" s="379" t="s">
        <v>406</v>
      </c>
      <c r="AL565" s="379" t="s">
        <v>406</v>
      </c>
      <c r="AM565" s="379" t="s">
        <v>406</v>
      </c>
      <c r="AN565" s="379" t="s">
        <v>406</v>
      </c>
      <c r="AO565" s="379" t="s">
        <v>406</v>
      </c>
      <c r="AP565" s="379" t="s">
        <v>406</v>
      </c>
      <c r="AQ565" s="379" t="s">
        <v>406</v>
      </c>
      <c r="AR565" s="379" t="s">
        <v>406</v>
      </c>
      <c r="AS565" s="379" t="s">
        <v>406</v>
      </c>
      <c r="AT565" s="379" t="s">
        <v>406</v>
      </c>
      <c r="AU565" s="379" t="s">
        <v>406</v>
      </c>
      <c r="AV565" s="379" t="s">
        <v>406</v>
      </c>
      <c r="AW565" s="379" t="s">
        <v>406</v>
      </c>
      <c r="AX565" s="379" t="s">
        <v>406</v>
      </c>
      <c r="AY565" s="379" t="s">
        <v>406</v>
      </c>
      <c r="AZ565" s="379" t="s">
        <v>406</v>
      </c>
      <c r="BA565" s="379" t="s">
        <v>406</v>
      </c>
      <c r="BB565" s="379" t="s">
        <v>406</v>
      </c>
      <c r="BC565" s="379" t="s">
        <v>406</v>
      </c>
      <c r="BD565" s="379" t="s">
        <v>406</v>
      </c>
      <c r="BE565" s="379" t="s">
        <v>406</v>
      </c>
      <c r="BF565" s="379" t="s">
        <v>406</v>
      </c>
      <c r="BG565" s="379" t="s">
        <v>406</v>
      </c>
      <c r="BH565" s="379" t="s">
        <v>406</v>
      </c>
      <c r="BI565" s="379" t="s">
        <v>406</v>
      </c>
      <c r="BJ565" s="379" t="s">
        <v>406</v>
      </c>
      <c r="BK565" s="379" t="s">
        <v>406</v>
      </c>
      <c r="BL565" s="379" t="s">
        <v>406</v>
      </c>
      <c r="BM565" s="379" t="s">
        <v>406</v>
      </c>
      <c r="BN565" s="379" t="s">
        <v>406</v>
      </c>
      <c r="BO565" s="379" t="s">
        <v>406</v>
      </c>
      <c r="BP565" s="379" t="s">
        <v>406</v>
      </c>
      <c r="BQ565" s="379" t="s">
        <v>406</v>
      </c>
      <c r="BR565" s="379" t="s">
        <v>406</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406</v>
      </c>
      <c r="N566" s="392" t="s">
        <v>406</v>
      </c>
      <c r="O566" s="392" t="s">
        <v>406</v>
      </c>
      <c r="P566" s="392" t="s">
        <v>406</v>
      </c>
      <c r="Q566" s="392" t="s">
        <v>406</v>
      </c>
      <c r="R566" s="392" t="s">
        <v>406</v>
      </c>
      <c r="S566" s="392" t="s">
        <v>406</v>
      </c>
      <c r="T566" s="392" t="s">
        <v>406</v>
      </c>
      <c r="U566" s="392" t="s">
        <v>406</v>
      </c>
      <c r="V566" s="392" t="s">
        <v>406</v>
      </c>
      <c r="W566" s="392" t="s">
        <v>406</v>
      </c>
      <c r="X566" s="392" t="s">
        <v>406</v>
      </c>
      <c r="Y566" s="392" t="s">
        <v>406</v>
      </c>
      <c r="Z566" s="392" t="s">
        <v>406</v>
      </c>
      <c r="AA566" s="392" t="s">
        <v>406</v>
      </c>
      <c r="AB566" s="392" t="s">
        <v>406</v>
      </c>
      <c r="AC566" s="392" t="s">
        <v>406</v>
      </c>
      <c r="AD566" s="392" t="s">
        <v>406</v>
      </c>
      <c r="AE566" s="392" t="s">
        <v>406</v>
      </c>
      <c r="AF566" s="392" t="s">
        <v>406</v>
      </c>
      <c r="AG566" s="392" t="s">
        <v>406</v>
      </c>
      <c r="AH566" s="392" t="s">
        <v>406</v>
      </c>
      <c r="AI566" s="392" t="s">
        <v>406</v>
      </c>
      <c r="AJ566" s="392" t="s">
        <v>406</v>
      </c>
      <c r="AK566" s="392" t="s">
        <v>406</v>
      </c>
      <c r="AL566" s="392" t="s">
        <v>406</v>
      </c>
      <c r="AM566" s="392" t="s">
        <v>406</v>
      </c>
      <c r="AN566" s="392" t="s">
        <v>406</v>
      </c>
      <c r="AO566" s="392" t="s">
        <v>406</v>
      </c>
      <c r="AP566" s="392" t="s">
        <v>406</v>
      </c>
      <c r="AQ566" s="392" t="s">
        <v>406</v>
      </c>
      <c r="AR566" s="392" t="s">
        <v>406</v>
      </c>
      <c r="AS566" s="392" t="s">
        <v>406</v>
      </c>
      <c r="AT566" s="392" t="s">
        <v>406</v>
      </c>
      <c r="AU566" s="392" t="s">
        <v>406</v>
      </c>
      <c r="AV566" s="392" t="s">
        <v>406</v>
      </c>
      <c r="AW566" s="392" t="s">
        <v>406</v>
      </c>
      <c r="AX566" s="392" t="s">
        <v>406</v>
      </c>
      <c r="AY566" s="392" t="s">
        <v>406</v>
      </c>
      <c r="AZ566" s="392" t="s">
        <v>406</v>
      </c>
      <c r="BA566" s="392" t="s">
        <v>406</v>
      </c>
      <c r="BB566" s="392" t="s">
        <v>406</v>
      </c>
      <c r="BC566" s="392" t="s">
        <v>406</v>
      </c>
      <c r="BD566" s="392" t="s">
        <v>406</v>
      </c>
      <c r="BE566" s="392" t="s">
        <v>406</v>
      </c>
      <c r="BF566" s="392" t="s">
        <v>406</v>
      </c>
      <c r="BG566" s="392" t="s">
        <v>406</v>
      </c>
      <c r="BH566" s="392" t="s">
        <v>406</v>
      </c>
      <c r="BI566" s="392" t="s">
        <v>406</v>
      </c>
      <c r="BJ566" s="392" t="s">
        <v>406</v>
      </c>
      <c r="BK566" s="392" t="s">
        <v>406</v>
      </c>
      <c r="BL566" s="392" t="s">
        <v>406</v>
      </c>
      <c r="BM566" s="392" t="s">
        <v>406</v>
      </c>
      <c r="BN566" s="392" t="s">
        <v>406</v>
      </c>
      <c r="BO566" s="392" t="s">
        <v>406</v>
      </c>
      <c r="BP566" s="392" t="s">
        <v>406</v>
      </c>
      <c r="BQ566" s="392" t="s">
        <v>406</v>
      </c>
      <c r="BR566" s="392" t="s">
        <v>406</v>
      </c>
      <c r="BS566" s="392" t="s">
        <v>406</v>
      </c>
      <c r="BU566" s="445"/>
    </row>
    <row r="567" spans="1:73" s="430" customFormat="1" ht="113.85" customHeight="1" x14ac:dyDescent="0.2">
      <c r="A567" s="521" t="s">
        <v>951</v>
      </c>
      <c r="B567" s="2"/>
      <c r="C567" s="127" t="s">
        <v>952</v>
      </c>
      <c r="D567" s="128"/>
      <c r="E567" s="128"/>
      <c r="F567" s="128"/>
      <c r="G567" s="128"/>
      <c r="H567" s="129"/>
      <c r="I567" s="558" t="s">
        <v>953</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954</v>
      </c>
      <c r="D568" s="225"/>
      <c r="E568" s="225"/>
      <c r="F568" s="225"/>
      <c r="G568" s="225"/>
      <c r="H568" s="226"/>
      <c r="I568" s="148" t="s">
        <v>955</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956</v>
      </c>
      <c r="B569" s="2"/>
      <c r="C569" s="567"/>
      <c r="D569" s="137" t="s">
        <v>957</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958</v>
      </c>
      <c r="B570" s="2"/>
      <c r="C570" s="567"/>
      <c r="D570" s="137" t="s">
        <v>959</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960</v>
      </c>
      <c r="B571" s="2"/>
      <c r="C571" s="567"/>
      <c r="D571" s="137" t="s">
        <v>961</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962</v>
      </c>
      <c r="B572" s="2"/>
      <c r="C572" s="567"/>
      <c r="D572" s="137" t="s">
        <v>963</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964</v>
      </c>
      <c r="B573" s="2"/>
      <c r="C573" s="567"/>
      <c r="D573" s="137" t="s">
        <v>965</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966</v>
      </c>
      <c r="B574" s="2"/>
      <c r="C574" s="570"/>
      <c r="D574" s="137" t="s">
        <v>967</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968</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969</v>
      </c>
      <c r="B576" s="2"/>
      <c r="C576" s="567"/>
      <c r="D576" s="137" t="s">
        <v>957</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970</v>
      </c>
      <c r="B577" s="2"/>
      <c r="C577" s="567"/>
      <c r="D577" s="137" t="s">
        <v>959</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971</v>
      </c>
      <c r="B578" s="2"/>
      <c r="C578" s="567"/>
      <c r="D578" s="137" t="s">
        <v>961</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972</v>
      </c>
      <c r="B579" s="2"/>
      <c r="C579" s="567"/>
      <c r="D579" s="137" t="s">
        <v>963</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973</v>
      </c>
      <c r="B580" s="2"/>
      <c r="C580" s="567"/>
      <c r="D580" s="137" t="s">
        <v>965</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974</v>
      </c>
      <c r="B581" s="2"/>
      <c r="C581" s="567"/>
      <c r="D581" s="137" t="s">
        <v>967</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975</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976</v>
      </c>
      <c r="B583" s="2"/>
      <c r="C583" s="567"/>
      <c r="D583" s="137" t="s">
        <v>957</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977</v>
      </c>
      <c r="B584" s="2"/>
      <c r="C584" s="567"/>
      <c r="D584" s="137" t="s">
        <v>959</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978</v>
      </c>
      <c r="B585" s="2"/>
      <c r="C585" s="567"/>
      <c r="D585" s="137" t="s">
        <v>961</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979</v>
      </c>
      <c r="B586" s="2"/>
      <c r="C586" s="567"/>
      <c r="D586" s="137" t="s">
        <v>963</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980</v>
      </c>
      <c r="B587" s="2"/>
      <c r="C587" s="567"/>
      <c r="D587" s="137" t="s">
        <v>965</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981</v>
      </c>
      <c r="B588" s="2"/>
      <c r="C588" s="571"/>
      <c r="D588" s="137" t="s">
        <v>967</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468</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1029</v>
      </c>
      <c r="M594" s="379" t="s">
        <v>406</v>
      </c>
      <c r="N594" s="351" t="s">
        <v>406</v>
      </c>
      <c r="O594" s="351" t="s">
        <v>406</v>
      </c>
      <c r="P594" s="351" t="s">
        <v>406</v>
      </c>
      <c r="Q594" s="351" t="s">
        <v>406</v>
      </c>
      <c r="R594" s="351" t="s">
        <v>406</v>
      </c>
      <c r="S594" s="351" t="s">
        <v>406</v>
      </c>
      <c r="T594" s="351" t="s">
        <v>406</v>
      </c>
      <c r="U594" s="351" t="s">
        <v>406</v>
      </c>
      <c r="V594" s="351" t="s">
        <v>406</v>
      </c>
      <c r="W594" s="351" t="s">
        <v>406</v>
      </c>
      <c r="X594" s="351" t="s">
        <v>406</v>
      </c>
      <c r="Y594" s="351" t="s">
        <v>406</v>
      </c>
      <c r="Z594" s="351" t="s">
        <v>406</v>
      </c>
      <c r="AA594" s="351" t="s">
        <v>406</v>
      </c>
      <c r="AB594" s="351" t="s">
        <v>406</v>
      </c>
      <c r="AC594" s="351" t="s">
        <v>406</v>
      </c>
      <c r="AD594" s="351" t="s">
        <v>406</v>
      </c>
      <c r="AE594" s="351" t="s">
        <v>406</v>
      </c>
      <c r="AF594" s="351" t="s">
        <v>406</v>
      </c>
      <c r="AG594" s="351" t="s">
        <v>406</v>
      </c>
      <c r="AH594" s="351" t="s">
        <v>406</v>
      </c>
      <c r="AI594" s="351" t="s">
        <v>406</v>
      </c>
      <c r="AJ594" s="351" t="s">
        <v>406</v>
      </c>
      <c r="AK594" s="351" t="s">
        <v>406</v>
      </c>
      <c r="AL594" s="351" t="s">
        <v>406</v>
      </c>
      <c r="AM594" s="351" t="s">
        <v>406</v>
      </c>
      <c r="AN594" s="351" t="s">
        <v>406</v>
      </c>
      <c r="AO594" s="351" t="s">
        <v>406</v>
      </c>
      <c r="AP594" s="351" t="s">
        <v>406</v>
      </c>
      <c r="AQ594" s="351" t="s">
        <v>406</v>
      </c>
      <c r="AR594" s="351" t="s">
        <v>406</v>
      </c>
      <c r="AS594" s="351" t="s">
        <v>406</v>
      </c>
      <c r="AT594" s="351" t="s">
        <v>406</v>
      </c>
      <c r="AU594" s="351" t="s">
        <v>406</v>
      </c>
      <c r="AV594" s="351" t="s">
        <v>406</v>
      </c>
      <c r="AW594" s="351" t="s">
        <v>406</v>
      </c>
      <c r="AX594" s="351" t="s">
        <v>406</v>
      </c>
      <c r="AY594" s="351" t="s">
        <v>406</v>
      </c>
      <c r="AZ594" s="351" t="s">
        <v>406</v>
      </c>
      <c r="BA594" s="351" t="s">
        <v>406</v>
      </c>
      <c r="BB594" s="351" t="s">
        <v>406</v>
      </c>
      <c r="BC594" s="351" t="s">
        <v>406</v>
      </c>
      <c r="BD594" s="351" t="s">
        <v>406</v>
      </c>
      <c r="BE594" s="351" t="s">
        <v>406</v>
      </c>
      <c r="BF594" s="351" t="s">
        <v>406</v>
      </c>
      <c r="BG594" s="351" t="s">
        <v>406</v>
      </c>
      <c r="BH594" s="351" t="s">
        <v>406</v>
      </c>
      <c r="BI594" s="351" t="s">
        <v>406</v>
      </c>
      <c r="BJ594" s="351" t="s">
        <v>406</v>
      </c>
      <c r="BK594" s="351" t="s">
        <v>406</v>
      </c>
      <c r="BL594" s="351" t="s">
        <v>406</v>
      </c>
      <c r="BM594" s="351" t="s">
        <v>406</v>
      </c>
      <c r="BN594" s="351" t="s">
        <v>406</v>
      </c>
      <c r="BO594" s="351" t="s">
        <v>406</v>
      </c>
      <c r="BP594" s="351" t="s">
        <v>406</v>
      </c>
      <c r="BQ594" s="351" t="s">
        <v>406</v>
      </c>
      <c r="BR594" s="351" t="s">
        <v>406</v>
      </c>
      <c r="BS594" s="351" t="s">
        <v>406</v>
      </c>
      <c r="BU594" s="445"/>
    </row>
    <row r="595" spans="1:73" s="557" customFormat="1" ht="20.25" customHeight="1" x14ac:dyDescent="0.2">
      <c r="A595" s="51"/>
      <c r="B595" s="2"/>
      <c r="C595" s="92"/>
      <c r="D595" s="4"/>
      <c r="E595" s="4"/>
      <c r="F595" s="4"/>
      <c r="G595" s="4"/>
      <c r="H595" s="93"/>
      <c r="I595" s="100" t="s">
        <v>67</v>
      </c>
      <c r="J595" s="101"/>
      <c r="K595" s="102"/>
      <c r="L595" s="546" t="s">
        <v>29</v>
      </c>
      <c r="M595" s="392" t="s">
        <v>406</v>
      </c>
      <c r="N595" s="391" t="s">
        <v>406</v>
      </c>
      <c r="O595" s="391" t="s">
        <v>406</v>
      </c>
      <c r="P595" s="391" t="s">
        <v>406</v>
      </c>
      <c r="Q595" s="391" t="s">
        <v>406</v>
      </c>
      <c r="R595" s="391" t="s">
        <v>406</v>
      </c>
      <c r="S595" s="391" t="s">
        <v>406</v>
      </c>
      <c r="T595" s="391" t="s">
        <v>406</v>
      </c>
      <c r="U595" s="391" t="s">
        <v>406</v>
      </c>
      <c r="V595" s="391" t="s">
        <v>406</v>
      </c>
      <c r="W595" s="391" t="s">
        <v>406</v>
      </c>
      <c r="X595" s="391" t="s">
        <v>406</v>
      </c>
      <c r="Y595" s="391" t="s">
        <v>406</v>
      </c>
      <c r="Z595" s="391" t="s">
        <v>406</v>
      </c>
      <c r="AA595" s="391" t="s">
        <v>406</v>
      </c>
      <c r="AB595" s="391" t="s">
        <v>406</v>
      </c>
      <c r="AC595" s="391" t="s">
        <v>406</v>
      </c>
      <c r="AD595" s="391" t="s">
        <v>406</v>
      </c>
      <c r="AE595" s="391" t="s">
        <v>406</v>
      </c>
      <c r="AF595" s="391" t="s">
        <v>406</v>
      </c>
      <c r="AG595" s="391" t="s">
        <v>406</v>
      </c>
      <c r="AH595" s="391" t="s">
        <v>406</v>
      </c>
      <c r="AI595" s="391" t="s">
        <v>406</v>
      </c>
      <c r="AJ595" s="391" t="s">
        <v>406</v>
      </c>
      <c r="AK595" s="391" t="s">
        <v>406</v>
      </c>
      <c r="AL595" s="391" t="s">
        <v>406</v>
      </c>
      <c r="AM595" s="391" t="s">
        <v>406</v>
      </c>
      <c r="AN595" s="391" t="s">
        <v>406</v>
      </c>
      <c r="AO595" s="391" t="s">
        <v>406</v>
      </c>
      <c r="AP595" s="391" t="s">
        <v>406</v>
      </c>
      <c r="AQ595" s="391" t="s">
        <v>406</v>
      </c>
      <c r="AR595" s="391" t="s">
        <v>406</v>
      </c>
      <c r="AS595" s="391" t="s">
        <v>406</v>
      </c>
      <c r="AT595" s="391" t="s">
        <v>406</v>
      </c>
      <c r="AU595" s="391" t="s">
        <v>406</v>
      </c>
      <c r="AV595" s="391" t="s">
        <v>406</v>
      </c>
      <c r="AW595" s="391" t="s">
        <v>406</v>
      </c>
      <c r="AX595" s="391" t="s">
        <v>406</v>
      </c>
      <c r="AY595" s="391" t="s">
        <v>406</v>
      </c>
      <c r="AZ595" s="391" t="s">
        <v>406</v>
      </c>
      <c r="BA595" s="391" t="s">
        <v>406</v>
      </c>
      <c r="BB595" s="391" t="s">
        <v>406</v>
      </c>
      <c r="BC595" s="391" t="s">
        <v>406</v>
      </c>
      <c r="BD595" s="391" t="s">
        <v>406</v>
      </c>
      <c r="BE595" s="391" t="s">
        <v>406</v>
      </c>
      <c r="BF595" s="391" t="s">
        <v>406</v>
      </c>
      <c r="BG595" s="391" t="s">
        <v>406</v>
      </c>
      <c r="BH595" s="391" t="s">
        <v>406</v>
      </c>
      <c r="BI595" s="391" t="s">
        <v>406</v>
      </c>
      <c r="BJ595" s="391" t="s">
        <v>406</v>
      </c>
      <c r="BK595" s="391" t="s">
        <v>406</v>
      </c>
      <c r="BL595" s="391" t="s">
        <v>406</v>
      </c>
      <c r="BM595" s="391" t="s">
        <v>406</v>
      </c>
      <c r="BN595" s="391" t="s">
        <v>406</v>
      </c>
      <c r="BO595" s="391" t="s">
        <v>406</v>
      </c>
      <c r="BP595" s="391" t="s">
        <v>406</v>
      </c>
      <c r="BQ595" s="391" t="s">
        <v>406</v>
      </c>
      <c r="BR595" s="391" t="s">
        <v>406</v>
      </c>
      <c r="BS595" s="391" t="s">
        <v>406</v>
      </c>
      <c r="BU595" s="445"/>
    </row>
    <row r="596" spans="1:73" s="430" customFormat="1" ht="70.349999999999994" customHeight="1" x14ac:dyDescent="0.2">
      <c r="A596" s="547" t="s">
        <v>469</v>
      </c>
      <c r="B596" s="223"/>
      <c r="C596" s="124" t="s">
        <v>470</v>
      </c>
      <c r="D596" s="165"/>
      <c r="E596" s="165"/>
      <c r="F596" s="165"/>
      <c r="G596" s="165"/>
      <c r="H596" s="125"/>
      <c r="I596" s="106" t="s">
        <v>471</v>
      </c>
      <c r="J596" s="306">
        <v>0</v>
      </c>
      <c r="K596" s="548" t="s">
        <v>406</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472</v>
      </c>
      <c r="B597" s="119"/>
      <c r="C597" s="124" t="s">
        <v>473</v>
      </c>
      <c r="D597" s="165"/>
      <c r="E597" s="165"/>
      <c r="F597" s="165"/>
      <c r="G597" s="165"/>
      <c r="H597" s="125"/>
      <c r="I597" s="106" t="s">
        <v>474</v>
      </c>
      <c r="J597" s="306">
        <v>0</v>
      </c>
      <c r="K597" s="548" t="s">
        <v>406</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475</v>
      </c>
      <c r="B598" s="119"/>
      <c r="C598" s="124" t="s">
        <v>476</v>
      </c>
      <c r="D598" s="165"/>
      <c r="E598" s="165"/>
      <c r="F598" s="165"/>
      <c r="G598" s="165"/>
      <c r="H598" s="125"/>
      <c r="I598" s="106" t="s">
        <v>477</v>
      </c>
      <c r="J598" s="306">
        <v>0</v>
      </c>
      <c r="K598" s="548" t="s">
        <v>406</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478</v>
      </c>
      <c r="B599" s="119"/>
      <c r="C599" s="124" t="s">
        <v>479</v>
      </c>
      <c r="D599" s="165"/>
      <c r="E599" s="165"/>
      <c r="F599" s="165"/>
      <c r="G599" s="165"/>
      <c r="H599" s="125"/>
      <c r="I599" s="326" t="s">
        <v>480</v>
      </c>
      <c r="J599" s="306">
        <v>0</v>
      </c>
      <c r="K599" s="548" t="s">
        <v>406</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982</v>
      </c>
      <c r="D600" s="573"/>
      <c r="E600" s="573"/>
      <c r="F600" s="573"/>
      <c r="G600" s="573"/>
      <c r="H600" s="574"/>
      <c r="I600" s="326" t="s">
        <v>482</v>
      </c>
      <c r="J600" s="306">
        <v>0</v>
      </c>
      <c r="K600" s="548" t="s">
        <v>406</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983</v>
      </c>
      <c r="D601" s="573"/>
      <c r="E601" s="573"/>
      <c r="F601" s="573"/>
      <c r="G601" s="573"/>
      <c r="H601" s="574"/>
      <c r="I601" s="326" t="s">
        <v>484</v>
      </c>
      <c r="J601" s="306">
        <v>0</v>
      </c>
      <c r="K601" s="548" t="s">
        <v>406</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984</v>
      </c>
      <c r="D602" s="573"/>
      <c r="E602" s="573"/>
      <c r="F602" s="573"/>
      <c r="G602" s="573"/>
      <c r="H602" s="574"/>
      <c r="I602" s="326" t="s">
        <v>486</v>
      </c>
      <c r="J602" s="306">
        <v>0</v>
      </c>
      <c r="K602" s="548" t="s">
        <v>406</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985</v>
      </c>
      <c r="D603" s="573"/>
      <c r="E603" s="573"/>
      <c r="F603" s="573"/>
      <c r="G603" s="573"/>
      <c r="H603" s="574"/>
      <c r="I603" s="326" t="s">
        <v>488</v>
      </c>
      <c r="J603" s="306">
        <v>0</v>
      </c>
      <c r="K603" s="548" t="s">
        <v>406</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986</v>
      </c>
      <c r="D604" s="573"/>
      <c r="E604" s="573"/>
      <c r="F604" s="573"/>
      <c r="G604" s="573"/>
      <c r="H604" s="574"/>
      <c r="I604" s="326" t="s">
        <v>490</v>
      </c>
      <c r="J604" s="306">
        <v>0</v>
      </c>
      <c r="K604" s="548" t="s">
        <v>406</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987</v>
      </c>
      <c r="D605" s="573"/>
      <c r="E605" s="573"/>
      <c r="F605" s="573"/>
      <c r="G605" s="573"/>
      <c r="H605" s="574"/>
      <c r="I605" s="326" t="s">
        <v>492</v>
      </c>
      <c r="J605" s="306">
        <v>0</v>
      </c>
      <c r="K605" s="548" t="s">
        <v>406</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493</v>
      </c>
      <c r="B606" s="119"/>
      <c r="C606" s="124" t="s">
        <v>494</v>
      </c>
      <c r="D606" s="165"/>
      <c r="E606" s="165"/>
      <c r="F606" s="165"/>
      <c r="G606" s="165"/>
      <c r="H606" s="125"/>
      <c r="I606" s="106" t="s">
        <v>495</v>
      </c>
      <c r="J606" s="306">
        <v>0</v>
      </c>
      <c r="K606" s="548" t="s">
        <v>406</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988</v>
      </c>
      <c r="B607" s="119"/>
      <c r="C607" s="224" t="s">
        <v>497</v>
      </c>
      <c r="D607" s="225"/>
      <c r="E607" s="225"/>
      <c r="F607" s="225"/>
      <c r="G607" s="225"/>
      <c r="H607" s="226"/>
      <c r="I607" s="116" t="s">
        <v>498</v>
      </c>
      <c r="J607" s="306">
        <v>0</v>
      </c>
      <c r="K607" s="548" t="s">
        <v>406</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989</v>
      </c>
      <c r="B608" s="119"/>
      <c r="C608" s="577"/>
      <c r="D608" s="578"/>
      <c r="E608" s="127" t="s">
        <v>500</v>
      </c>
      <c r="F608" s="128"/>
      <c r="G608" s="128"/>
      <c r="H608" s="129"/>
      <c r="I608" s="155"/>
      <c r="J608" s="306">
        <v>0</v>
      </c>
      <c r="K608" s="548" t="s">
        <v>406</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990</v>
      </c>
      <c r="B609" s="119"/>
      <c r="C609" s="224" t="s">
        <v>502</v>
      </c>
      <c r="D609" s="225"/>
      <c r="E609" s="225"/>
      <c r="F609" s="225"/>
      <c r="G609" s="225"/>
      <c r="H609" s="226"/>
      <c r="I609" s="148" t="s">
        <v>503</v>
      </c>
      <c r="J609" s="306">
        <v>0</v>
      </c>
      <c r="K609" s="548" t="s">
        <v>406</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991</v>
      </c>
      <c r="B610" s="119"/>
      <c r="C610" s="577"/>
      <c r="D610" s="578"/>
      <c r="E610" s="127" t="s">
        <v>500</v>
      </c>
      <c r="F610" s="128"/>
      <c r="G610" s="128"/>
      <c r="H610" s="129"/>
      <c r="I610" s="292"/>
      <c r="J610" s="306">
        <v>0</v>
      </c>
      <c r="K610" s="548" t="s">
        <v>406</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992</v>
      </c>
      <c r="B611" s="119"/>
      <c r="C611" s="127" t="s">
        <v>506</v>
      </c>
      <c r="D611" s="128"/>
      <c r="E611" s="128"/>
      <c r="F611" s="128"/>
      <c r="G611" s="128"/>
      <c r="H611" s="129"/>
      <c r="I611" s="209" t="s">
        <v>507</v>
      </c>
      <c r="J611" s="306">
        <v>0</v>
      </c>
      <c r="K611" s="548" t="s">
        <v>406</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508</v>
      </c>
      <c r="B612" s="119"/>
      <c r="C612" s="124" t="s">
        <v>509</v>
      </c>
      <c r="D612" s="165"/>
      <c r="E612" s="165"/>
      <c r="F612" s="165"/>
      <c r="G612" s="165"/>
      <c r="H612" s="125"/>
      <c r="I612" s="209" t="s">
        <v>510</v>
      </c>
      <c r="J612" s="306">
        <v>0</v>
      </c>
      <c r="K612" s="548" t="s">
        <v>406</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511</v>
      </c>
      <c r="B613" s="119"/>
      <c r="C613" s="124" t="s">
        <v>512</v>
      </c>
      <c r="D613" s="165"/>
      <c r="E613" s="165"/>
      <c r="F613" s="165"/>
      <c r="G613" s="165"/>
      <c r="H613" s="125"/>
      <c r="I613" s="209" t="s">
        <v>513</v>
      </c>
      <c r="J613" s="306">
        <v>0</v>
      </c>
      <c r="K613" s="548" t="s">
        <v>406</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514</v>
      </c>
      <c r="B614" s="119"/>
      <c r="C614" s="124" t="s">
        <v>515</v>
      </c>
      <c r="D614" s="165"/>
      <c r="E614" s="165"/>
      <c r="F614" s="165"/>
      <c r="G614" s="165"/>
      <c r="H614" s="125"/>
      <c r="I614" s="209" t="s">
        <v>516</v>
      </c>
      <c r="J614" s="306">
        <v>0</v>
      </c>
      <c r="K614" s="548" t="s">
        <v>406</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517</v>
      </c>
      <c r="B615" s="119"/>
      <c r="C615" s="124" t="s">
        <v>518</v>
      </c>
      <c r="D615" s="165"/>
      <c r="E615" s="165"/>
      <c r="F615" s="165"/>
      <c r="G615" s="165"/>
      <c r="H615" s="125"/>
      <c r="I615" s="209" t="s">
        <v>519</v>
      </c>
      <c r="J615" s="306">
        <v>0</v>
      </c>
      <c r="K615" s="548" t="s">
        <v>406</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520</v>
      </c>
      <c r="B616" s="119"/>
      <c r="C616" s="124" t="s">
        <v>521</v>
      </c>
      <c r="D616" s="165"/>
      <c r="E616" s="165"/>
      <c r="F616" s="165"/>
      <c r="G616" s="165"/>
      <c r="H616" s="125"/>
      <c r="I616" s="332" t="s">
        <v>522</v>
      </c>
      <c r="J616" s="306">
        <v>0</v>
      </c>
      <c r="K616" s="548" t="s">
        <v>406</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523</v>
      </c>
      <c r="B617" s="119"/>
      <c r="C617" s="124" t="s">
        <v>524</v>
      </c>
      <c r="D617" s="165"/>
      <c r="E617" s="165"/>
      <c r="F617" s="165"/>
      <c r="G617" s="165"/>
      <c r="H617" s="125"/>
      <c r="I617" s="209" t="s">
        <v>525</v>
      </c>
      <c r="J617" s="306">
        <v>0</v>
      </c>
      <c r="K617" s="548" t="s">
        <v>406</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523</v>
      </c>
      <c r="B618" s="119"/>
      <c r="C618" s="127" t="s">
        <v>526</v>
      </c>
      <c r="D618" s="128"/>
      <c r="E618" s="128"/>
      <c r="F618" s="128"/>
      <c r="G618" s="128"/>
      <c r="H618" s="129"/>
      <c r="I618" s="166" t="s">
        <v>527</v>
      </c>
      <c r="J618" s="306">
        <v>0</v>
      </c>
      <c r="K618" s="548" t="s">
        <v>406</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523</v>
      </c>
      <c r="B619" s="119"/>
      <c r="C619" s="127" t="s">
        <v>993</v>
      </c>
      <c r="D619" s="128"/>
      <c r="E619" s="128"/>
      <c r="F619" s="128"/>
      <c r="G619" s="128"/>
      <c r="H619" s="129"/>
      <c r="I619" s="166" t="s">
        <v>529</v>
      </c>
      <c r="J619" s="306">
        <v>0</v>
      </c>
      <c r="K619" s="548" t="s">
        <v>406</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530</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1029</v>
      </c>
      <c r="M625" s="379" t="s">
        <v>406</v>
      </c>
      <c r="N625" s="351" t="s">
        <v>406</v>
      </c>
      <c r="O625" s="351" t="s">
        <v>406</v>
      </c>
      <c r="P625" s="351" t="s">
        <v>406</v>
      </c>
      <c r="Q625" s="351" t="s">
        <v>406</v>
      </c>
      <c r="R625" s="351" t="s">
        <v>406</v>
      </c>
      <c r="S625" s="351" t="s">
        <v>406</v>
      </c>
      <c r="T625" s="351" t="s">
        <v>406</v>
      </c>
      <c r="U625" s="351" t="s">
        <v>406</v>
      </c>
      <c r="V625" s="351" t="s">
        <v>406</v>
      </c>
      <c r="W625" s="351" t="s">
        <v>406</v>
      </c>
      <c r="X625" s="351" t="s">
        <v>406</v>
      </c>
      <c r="Y625" s="351" t="s">
        <v>406</v>
      </c>
      <c r="Z625" s="351" t="s">
        <v>406</v>
      </c>
      <c r="AA625" s="351" t="s">
        <v>406</v>
      </c>
      <c r="AB625" s="351" t="s">
        <v>406</v>
      </c>
      <c r="AC625" s="351" t="s">
        <v>406</v>
      </c>
      <c r="AD625" s="351" t="s">
        <v>406</v>
      </c>
      <c r="AE625" s="351" t="s">
        <v>406</v>
      </c>
      <c r="AF625" s="351" t="s">
        <v>406</v>
      </c>
      <c r="AG625" s="351" t="s">
        <v>406</v>
      </c>
      <c r="AH625" s="351" t="s">
        <v>406</v>
      </c>
      <c r="AI625" s="351" t="s">
        <v>406</v>
      </c>
      <c r="AJ625" s="351" t="s">
        <v>406</v>
      </c>
      <c r="AK625" s="351" t="s">
        <v>406</v>
      </c>
      <c r="AL625" s="351" t="s">
        <v>406</v>
      </c>
      <c r="AM625" s="351" t="s">
        <v>406</v>
      </c>
      <c r="AN625" s="351" t="s">
        <v>406</v>
      </c>
      <c r="AO625" s="351" t="s">
        <v>406</v>
      </c>
      <c r="AP625" s="351" t="s">
        <v>406</v>
      </c>
      <c r="AQ625" s="351" t="s">
        <v>406</v>
      </c>
      <c r="AR625" s="351" t="s">
        <v>406</v>
      </c>
      <c r="AS625" s="351" t="s">
        <v>406</v>
      </c>
      <c r="AT625" s="351" t="s">
        <v>406</v>
      </c>
      <c r="AU625" s="351" t="s">
        <v>406</v>
      </c>
      <c r="AV625" s="351" t="s">
        <v>406</v>
      </c>
      <c r="AW625" s="351" t="s">
        <v>406</v>
      </c>
      <c r="AX625" s="351" t="s">
        <v>406</v>
      </c>
      <c r="AY625" s="351" t="s">
        <v>406</v>
      </c>
      <c r="AZ625" s="351" t="s">
        <v>406</v>
      </c>
      <c r="BA625" s="351" t="s">
        <v>406</v>
      </c>
      <c r="BB625" s="351" t="s">
        <v>406</v>
      </c>
      <c r="BC625" s="351" t="s">
        <v>406</v>
      </c>
      <c r="BD625" s="351" t="s">
        <v>406</v>
      </c>
      <c r="BE625" s="351" t="s">
        <v>406</v>
      </c>
      <c r="BF625" s="351" t="s">
        <v>406</v>
      </c>
      <c r="BG625" s="351" t="s">
        <v>406</v>
      </c>
      <c r="BH625" s="351" t="s">
        <v>406</v>
      </c>
      <c r="BI625" s="351" t="s">
        <v>406</v>
      </c>
      <c r="BJ625" s="351" t="s">
        <v>406</v>
      </c>
      <c r="BK625" s="351" t="s">
        <v>406</v>
      </c>
      <c r="BL625" s="351" t="s">
        <v>406</v>
      </c>
      <c r="BM625" s="351" t="s">
        <v>406</v>
      </c>
      <c r="BN625" s="351" t="s">
        <v>406</v>
      </c>
      <c r="BO625" s="351" t="s">
        <v>406</v>
      </c>
      <c r="BP625" s="351" t="s">
        <v>406</v>
      </c>
      <c r="BQ625" s="351" t="s">
        <v>406</v>
      </c>
      <c r="BR625" s="351" t="s">
        <v>406</v>
      </c>
      <c r="BS625" s="351" t="s">
        <v>406</v>
      </c>
      <c r="BU625" s="445"/>
    </row>
    <row r="626" spans="1:73" s="444" customFormat="1" ht="20.25" customHeight="1" x14ac:dyDescent="0.2">
      <c r="A626" s="51"/>
      <c r="B626" s="2"/>
      <c r="C626" s="92"/>
      <c r="D626" s="4"/>
      <c r="E626" s="4"/>
      <c r="F626" s="4"/>
      <c r="G626" s="4"/>
      <c r="H626" s="93"/>
      <c r="I626" s="100" t="s">
        <v>67</v>
      </c>
      <c r="J626" s="101"/>
      <c r="K626" s="580"/>
      <c r="L626" s="546" t="s">
        <v>29</v>
      </c>
      <c r="M626" s="392" t="s">
        <v>406</v>
      </c>
      <c r="N626" s="391" t="s">
        <v>406</v>
      </c>
      <c r="O626" s="391" t="s">
        <v>406</v>
      </c>
      <c r="P626" s="391" t="s">
        <v>406</v>
      </c>
      <c r="Q626" s="391" t="s">
        <v>406</v>
      </c>
      <c r="R626" s="391" t="s">
        <v>406</v>
      </c>
      <c r="S626" s="391" t="s">
        <v>406</v>
      </c>
      <c r="T626" s="391" t="s">
        <v>406</v>
      </c>
      <c r="U626" s="391" t="s">
        <v>406</v>
      </c>
      <c r="V626" s="391" t="s">
        <v>406</v>
      </c>
      <c r="W626" s="391" t="s">
        <v>406</v>
      </c>
      <c r="X626" s="391" t="s">
        <v>406</v>
      </c>
      <c r="Y626" s="391" t="s">
        <v>406</v>
      </c>
      <c r="Z626" s="391" t="s">
        <v>406</v>
      </c>
      <c r="AA626" s="391" t="s">
        <v>406</v>
      </c>
      <c r="AB626" s="391" t="s">
        <v>406</v>
      </c>
      <c r="AC626" s="391" t="s">
        <v>406</v>
      </c>
      <c r="AD626" s="391" t="s">
        <v>406</v>
      </c>
      <c r="AE626" s="391" t="s">
        <v>406</v>
      </c>
      <c r="AF626" s="391" t="s">
        <v>406</v>
      </c>
      <c r="AG626" s="391" t="s">
        <v>406</v>
      </c>
      <c r="AH626" s="391" t="s">
        <v>406</v>
      </c>
      <c r="AI626" s="391" t="s">
        <v>406</v>
      </c>
      <c r="AJ626" s="391" t="s">
        <v>406</v>
      </c>
      <c r="AK626" s="391" t="s">
        <v>406</v>
      </c>
      <c r="AL626" s="391" t="s">
        <v>406</v>
      </c>
      <c r="AM626" s="391" t="s">
        <v>406</v>
      </c>
      <c r="AN626" s="391" t="s">
        <v>406</v>
      </c>
      <c r="AO626" s="391" t="s">
        <v>406</v>
      </c>
      <c r="AP626" s="391" t="s">
        <v>406</v>
      </c>
      <c r="AQ626" s="391" t="s">
        <v>406</v>
      </c>
      <c r="AR626" s="391" t="s">
        <v>406</v>
      </c>
      <c r="AS626" s="391" t="s">
        <v>406</v>
      </c>
      <c r="AT626" s="391" t="s">
        <v>406</v>
      </c>
      <c r="AU626" s="391" t="s">
        <v>406</v>
      </c>
      <c r="AV626" s="391" t="s">
        <v>406</v>
      </c>
      <c r="AW626" s="391" t="s">
        <v>406</v>
      </c>
      <c r="AX626" s="391" t="s">
        <v>406</v>
      </c>
      <c r="AY626" s="391" t="s">
        <v>406</v>
      </c>
      <c r="AZ626" s="391" t="s">
        <v>406</v>
      </c>
      <c r="BA626" s="391" t="s">
        <v>406</v>
      </c>
      <c r="BB626" s="391" t="s">
        <v>406</v>
      </c>
      <c r="BC626" s="391" t="s">
        <v>406</v>
      </c>
      <c r="BD626" s="391" t="s">
        <v>406</v>
      </c>
      <c r="BE626" s="391" t="s">
        <v>406</v>
      </c>
      <c r="BF626" s="391" t="s">
        <v>406</v>
      </c>
      <c r="BG626" s="391" t="s">
        <v>406</v>
      </c>
      <c r="BH626" s="391" t="s">
        <v>406</v>
      </c>
      <c r="BI626" s="391" t="s">
        <v>406</v>
      </c>
      <c r="BJ626" s="391" t="s">
        <v>406</v>
      </c>
      <c r="BK626" s="391" t="s">
        <v>406</v>
      </c>
      <c r="BL626" s="391" t="s">
        <v>406</v>
      </c>
      <c r="BM626" s="391" t="s">
        <v>406</v>
      </c>
      <c r="BN626" s="391" t="s">
        <v>406</v>
      </c>
      <c r="BO626" s="391" t="s">
        <v>406</v>
      </c>
      <c r="BP626" s="391" t="s">
        <v>406</v>
      </c>
      <c r="BQ626" s="391" t="s">
        <v>406</v>
      </c>
      <c r="BR626" s="391" t="s">
        <v>406</v>
      </c>
      <c r="BS626" s="391" t="s">
        <v>406</v>
      </c>
      <c r="BU626" s="445"/>
    </row>
    <row r="627" spans="1:73" s="342" customFormat="1" ht="71.25" customHeight="1" x14ac:dyDescent="0.2">
      <c r="A627" s="547" t="s">
        <v>531</v>
      </c>
      <c r="B627" s="223"/>
      <c r="C627" s="127" t="s">
        <v>532</v>
      </c>
      <c r="D627" s="128"/>
      <c r="E627" s="128"/>
      <c r="F627" s="128"/>
      <c r="G627" s="128"/>
      <c r="H627" s="129"/>
      <c r="I627" s="116" t="s">
        <v>994</v>
      </c>
      <c r="J627" s="306" t="s">
        <v>231</v>
      </c>
      <c r="K627" s="548" t="s">
        <v>685</v>
      </c>
      <c r="L627" s="541" t="s">
        <v>231</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534</v>
      </c>
      <c r="B628" s="223"/>
      <c r="C628" s="127" t="s">
        <v>535</v>
      </c>
      <c r="D628" s="128"/>
      <c r="E628" s="128"/>
      <c r="F628" s="128"/>
      <c r="G628" s="128"/>
      <c r="H628" s="129"/>
      <c r="I628" s="126"/>
      <c r="J628" s="306">
        <v>0</v>
      </c>
      <c r="K628" s="548" t="s">
        <v>406</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536</v>
      </c>
      <c r="B629" s="223"/>
      <c r="C629" s="127" t="s">
        <v>537</v>
      </c>
      <c r="D629" s="128"/>
      <c r="E629" s="128"/>
      <c r="F629" s="128"/>
      <c r="G629" s="128"/>
      <c r="H629" s="129"/>
      <c r="I629" s="140"/>
      <c r="J629" s="306">
        <v>0</v>
      </c>
      <c r="K629" s="548" t="s">
        <v>406</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538</v>
      </c>
      <c r="B630" s="223"/>
      <c r="C630" s="127" t="s">
        <v>539</v>
      </c>
      <c r="D630" s="128"/>
      <c r="E630" s="128"/>
      <c r="F630" s="128"/>
      <c r="G630" s="128"/>
      <c r="H630" s="129"/>
      <c r="I630" s="148" t="s">
        <v>540</v>
      </c>
      <c r="J630" s="306">
        <v>0</v>
      </c>
      <c r="K630" s="548" t="s">
        <v>406</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541</v>
      </c>
      <c r="D631" s="128"/>
      <c r="E631" s="128"/>
      <c r="F631" s="128"/>
      <c r="G631" s="128"/>
      <c r="H631" s="129"/>
      <c r="I631" s="159"/>
      <c r="J631" s="306">
        <v>0</v>
      </c>
      <c r="K631" s="548" t="s">
        <v>406</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542</v>
      </c>
      <c r="B632" s="223"/>
      <c r="C632" s="127" t="s">
        <v>543</v>
      </c>
      <c r="D632" s="128"/>
      <c r="E632" s="128"/>
      <c r="F632" s="128"/>
      <c r="G632" s="128"/>
      <c r="H632" s="129"/>
      <c r="I632" s="166" t="s">
        <v>544</v>
      </c>
      <c r="J632" s="306">
        <v>0</v>
      </c>
      <c r="K632" s="548" t="s">
        <v>406</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545</v>
      </c>
      <c r="B633" s="223"/>
      <c r="C633" s="127" t="s">
        <v>546</v>
      </c>
      <c r="D633" s="128"/>
      <c r="E633" s="128"/>
      <c r="F633" s="128"/>
      <c r="G633" s="128"/>
      <c r="H633" s="129"/>
      <c r="I633" s="166" t="s">
        <v>547</v>
      </c>
      <c r="J633" s="306" t="s">
        <v>231</v>
      </c>
      <c r="K633" s="548" t="s">
        <v>685</v>
      </c>
      <c r="L633" s="541" t="s">
        <v>231</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548</v>
      </c>
      <c r="B634" s="2"/>
      <c r="C634" s="127" t="s">
        <v>549</v>
      </c>
      <c r="D634" s="128"/>
      <c r="E634" s="128"/>
      <c r="F634" s="128"/>
      <c r="G634" s="128"/>
      <c r="H634" s="129"/>
      <c r="I634" s="166" t="s">
        <v>995</v>
      </c>
      <c r="J634" s="306">
        <v>0</v>
      </c>
      <c r="K634" s="548" t="s">
        <v>406</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551</v>
      </c>
      <c r="B635" s="2"/>
      <c r="C635" s="124" t="s">
        <v>552</v>
      </c>
      <c r="D635" s="165"/>
      <c r="E635" s="165"/>
      <c r="F635" s="165"/>
      <c r="G635" s="165"/>
      <c r="H635" s="125"/>
      <c r="I635" s="209" t="s">
        <v>553</v>
      </c>
      <c r="J635" s="306">
        <v>0</v>
      </c>
      <c r="K635" s="548" t="s">
        <v>406</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554</v>
      </c>
      <c r="B636" s="2"/>
      <c r="C636" s="127" t="s">
        <v>555</v>
      </c>
      <c r="D636" s="128"/>
      <c r="E636" s="128"/>
      <c r="F636" s="128"/>
      <c r="G636" s="128"/>
      <c r="H636" s="129"/>
      <c r="I636" s="209" t="s">
        <v>556</v>
      </c>
      <c r="J636" s="306" t="s">
        <v>231</v>
      </c>
      <c r="K636" s="548" t="s">
        <v>685</v>
      </c>
      <c r="L636" s="541" t="s">
        <v>231</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557</v>
      </c>
      <c r="B637" s="2"/>
      <c r="C637" s="124" t="s">
        <v>558</v>
      </c>
      <c r="D637" s="165"/>
      <c r="E637" s="165"/>
      <c r="F637" s="165"/>
      <c r="G637" s="165"/>
      <c r="H637" s="125"/>
      <c r="I637" s="209" t="s">
        <v>559</v>
      </c>
      <c r="J637" s="306" t="s">
        <v>231</v>
      </c>
      <c r="K637" s="548" t="s">
        <v>685</v>
      </c>
      <c r="L637" s="541" t="s">
        <v>231</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560</v>
      </c>
      <c r="B638" s="2"/>
      <c r="C638" s="124" t="s">
        <v>561</v>
      </c>
      <c r="D638" s="165"/>
      <c r="E638" s="165"/>
      <c r="F638" s="165"/>
      <c r="G638" s="165"/>
      <c r="H638" s="125"/>
      <c r="I638" s="209" t="s">
        <v>562</v>
      </c>
      <c r="J638" s="306">
        <v>0</v>
      </c>
      <c r="K638" s="548" t="s">
        <v>406</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563</v>
      </c>
      <c r="D639" s="128"/>
      <c r="E639" s="128"/>
      <c r="F639" s="128"/>
      <c r="G639" s="128"/>
      <c r="H639" s="129"/>
      <c r="I639" s="166" t="s">
        <v>564</v>
      </c>
      <c r="J639" s="306">
        <v>0</v>
      </c>
      <c r="K639" s="548" t="s">
        <v>406</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565</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1029</v>
      </c>
      <c r="M645" s="379" t="s">
        <v>406</v>
      </c>
      <c r="N645" s="351" t="s">
        <v>406</v>
      </c>
      <c r="O645" s="351" t="s">
        <v>406</v>
      </c>
      <c r="P645" s="351" t="s">
        <v>406</v>
      </c>
      <c r="Q645" s="351" t="s">
        <v>406</v>
      </c>
      <c r="R645" s="351" t="s">
        <v>406</v>
      </c>
      <c r="S645" s="351" t="s">
        <v>406</v>
      </c>
      <c r="T645" s="351" t="s">
        <v>406</v>
      </c>
      <c r="U645" s="351" t="s">
        <v>406</v>
      </c>
      <c r="V645" s="351" t="s">
        <v>406</v>
      </c>
      <c r="W645" s="351" t="s">
        <v>406</v>
      </c>
      <c r="X645" s="351" t="s">
        <v>406</v>
      </c>
      <c r="Y645" s="351" t="s">
        <v>406</v>
      </c>
      <c r="Z645" s="351" t="s">
        <v>406</v>
      </c>
      <c r="AA645" s="351" t="s">
        <v>406</v>
      </c>
      <c r="AB645" s="351" t="s">
        <v>406</v>
      </c>
      <c r="AC645" s="351" t="s">
        <v>406</v>
      </c>
      <c r="AD645" s="351" t="s">
        <v>406</v>
      </c>
      <c r="AE645" s="351" t="s">
        <v>406</v>
      </c>
      <c r="AF645" s="351" t="s">
        <v>406</v>
      </c>
      <c r="AG645" s="351" t="s">
        <v>406</v>
      </c>
      <c r="AH645" s="351" t="s">
        <v>406</v>
      </c>
      <c r="AI645" s="351" t="s">
        <v>406</v>
      </c>
      <c r="AJ645" s="351" t="s">
        <v>406</v>
      </c>
      <c r="AK645" s="351" t="s">
        <v>406</v>
      </c>
      <c r="AL645" s="351" t="s">
        <v>406</v>
      </c>
      <c r="AM645" s="351" t="s">
        <v>406</v>
      </c>
      <c r="AN645" s="351" t="s">
        <v>406</v>
      </c>
      <c r="AO645" s="351" t="s">
        <v>406</v>
      </c>
      <c r="AP645" s="351" t="s">
        <v>406</v>
      </c>
      <c r="AQ645" s="351" t="s">
        <v>406</v>
      </c>
      <c r="AR645" s="351" t="s">
        <v>406</v>
      </c>
      <c r="AS645" s="351" t="s">
        <v>406</v>
      </c>
      <c r="AT645" s="351" t="s">
        <v>406</v>
      </c>
      <c r="AU645" s="351" t="s">
        <v>406</v>
      </c>
      <c r="AV645" s="351" t="s">
        <v>406</v>
      </c>
      <c r="AW645" s="351" t="s">
        <v>406</v>
      </c>
      <c r="AX645" s="351" t="s">
        <v>406</v>
      </c>
      <c r="AY645" s="351" t="s">
        <v>406</v>
      </c>
      <c r="AZ645" s="351" t="s">
        <v>406</v>
      </c>
      <c r="BA645" s="351" t="s">
        <v>406</v>
      </c>
      <c r="BB645" s="351" t="s">
        <v>406</v>
      </c>
      <c r="BC645" s="351" t="s">
        <v>406</v>
      </c>
      <c r="BD645" s="351" t="s">
        <v>406</v>
      </c>
      <c r="BE645" s="351" t="s">
        <v>406</v>
      </c>
      <c r="BF645" s="351" t="s">
        <v>406</v>
      </c>
      <c r="BG645" s="351" t="s">
        <v>406</v>
      </c>
      <c r="BH645" s="351" t="s">
        <v>406</v>
      </c>
      <c r="BI645" s="351" t="s">
        <v>406</v>
      </c>
      <c r="BJ645" s="351" t="s">
        <v>406</v>
      </c>
      <c r="BK645" s="351" t="s">
        <v>406</v>
      </c>
      <c r="BL645" s="351" t="s">
        <v>406</v>
      </c>
      <c r="BM645" s="351" t="s">
        <v>406</v>
      </c>
      <c r="BN645" s="351" t="s">
        <v>406</v>
      </c>
      <c r="BO645" s="351" t="s">
        <v>406</v>
      </c>
      <c r="BP645" s="351" t="s">
        <v>406</v>
      </c>
      <c r="BQ645" s="351" t="s">
        <v>406</v>
      </c>
      <c r="BR645" s="351" t="s">
        <v>406</v>
      </c>
      <c r="BS645" s="351" t="s">
        <v>406</v>
      </c>
      <c r="BU645" s="445"/>
    </row>
    <row r="646" spans="1:73" s="444" customFormat="1" ht="20.25" customHeight="1" x14ac:dyDescent="0.2">
      <c r="A646" s="51"/>
      <c r="B646" s="2"/>
      <c r="C646" s="92"/>
      <c r="D646" s="4"/>
      <c r="E646" s="4"/>
      <c r="F646" s="4"/>
      <c r="G646" s="4"/>
      <c r="H646" s="93"/>
      <c r="I646" s="100" t="s">
        <v>67</v>
      </c>
      <c r="J646" s="101"/>
      <c r="K646" s="102"/>
      <c r="L646" s="546" t="s">
        <v>29</v>
      </c>
      <c r="M646" s="392" t="s">
        <v>406</v>
      </c>
      <c r="N646" s="391" t="s">
        <v>406</v>
      </c>
      <c r="O646" s="391" t="s">
        <v>406</v>
      </c>
      <c r="P646" s="391" t="s">
        <v>406</v>
      </c>
      <c r="Q646" s="391" t="s">
        <v>406</v>
      </c>
      <c r="R646" s="391" t="s">
        <v>406</v>
      </c>
      <c r="S646" s="391" t="s">
        <v>406</v>
      </c>
      <c r="T646" s="391" t="s">
        <v>406</v>
      </c>
      <c r="U646" s="391" t="s">
        <v>406</v>
      </c>
      <c r="V646" s="391" t="s">
        <v>406</v>
      </c>
      <c r="W646" s="391" t="s">
        <v>406</v>
      </c>
      <c r="X646" s="391" t="s">
        <v>406</v>
      </c>
      <c r="Y646" s="391" t="s">
        <v>406</v>
      </c>
      <c r="Z646" s="391" t="s">
        <v>406</v>
      </c>
      <c r="AA646" s="391" t="s">
        <v>406</v>
      </c>
      <c r="AB646" s="391" t="s">
        <v>406</v>
      </c>
      <c r="AC646" s="391" t="s">
        <v>406</v>
      </c>
      <c r="AD646" s="391" t="s">
        <v>406</v>
      </c>
      <c r="AE646" s="391" t="s">
        <v>406</v>
      </c>
      <c r="AF646" s="391" t="s">
        <v>406</v>
      </c>
      <c r="AG646" s="391" t="s">
        <v>406</v>
      </c>
      <c r="AH646" s="391" t="s">
        <v>406</v>
      </c>
      <c r="AI646" s="391" t="s">
        <v>406</v>
      </c>
      <c r="AJ646" s="391" t="s">
        <v>406</v>
      </c>
      <c r="AK646" s="391" t="s">
        <v>406</v>
      </c>
      <c r="AL646" s="391" t="s">
        <v>406</v>
      </c>
      <c r="AM646" s="391" t="s">
        <v>406</v>
      </c>
      <c r="AN646" s="391" t="s">
        <v>406</v>
      </c>
      <c r="AO646" s="391" t="s">
        <v>406</v>
      </c>
      <c r="AP646" s="391" t="s">
        <v>406</v>
      </c>
      <c r="AQ646" s="391" t="s">
        <v>406</v>
      </c>
      <c r="AR646" s="391" t="s">
        <v>406</v>
      </c>
      <c r="AS646" s="391" t="s">
        <v>406</v>
      </c>
      <c r="AT646" s="391" t="s">
        <v>406</v>
      </c>
      <c r="AU646" s="391" t="s">
        <v>406</v>
      </c>
      <c r="AV646" s="391" t="s">
        <v>406</v>
      </c>
      <c r="AW646" s="391" t="s">
        <v>406</v>
      </c>
      <c r="AX646" s="391" t="s">
        <v>406</v>
      </c>
      <c r="AY646" s="391" t="s">
        <v>406</v>
      </c>
      <c r="AZ646" s="391" t="s">
        <v>406</v>
      </c>
      <c r="BA646" s="391" t="s">
        <v>406</v>
      </c>
      <c r="BB646" s="391" t="s">
        <v>406</v>
      </c>
      <c r="BC646" s="391" t="s">
        <v>406</v>
      </c>
      <c r="BD646" s="391" t="s">
        <v>406</v>
      </c>
      <c r="BE646" s="391" t="s">
        <v>406</v>
      </c>
      <c r="BF646" s="391" t="s">
        <v>406</v>
      </c>
      <c r="BG646" s="391" t="s">
        <v>406</v>
      </c>
      <c r="BH646" s="391" t="s">
        <v>406</v>
      </c>
      <c r="BI646" s="391" t="s">
        <v>406</v>
      </c>
      <c r="BJ646" s="391" t="s">
        <v>406</v>
      </c>
      <c r="BK646" s="391" t="s">
        <v>406</v>
      </c>
      <c r="BL646" s="391" t="s">
        <v>406</v>
      </c>
      <c r="BM646" s="391" t="s">
        <v>406</v>
      </c>
      <c r="BN646" s="391" t="s">
        <v>406</v>
      </c>
      <c r="BO646" s="391" t="s">
        <v>406</v>
      </c>
      <c r="BP646" s="391" t="s">
        <v>406</v>
      </c>
      <c r="BQ646" s="391" t="s">
        <v>406</v>
      </c>
      <c r="BR646" s="391" t="s">
        <v>406</v>
      </c>
      <c r="BS646" s="391" t="s">
        <v>406</v>
      </c>
      <c r="BU646" s="445"/>
    </row>
    <row r="647" spans="1:73" s="342" customFormat="1" ht="70.349999999999994" customHeight="1" x14ac:dyDescent="0.2">
      <c r="A647" s="547" t="s">
        <v>566</v>
      </c>
      <c r="B647" s="223"/>
      <c r="C647" s="124" t="s">
        <v>567</v>
      </c>
      <c r="D647" s="165"/>
      <c r="E647" s="165"/>
      <c r="F647" s="165"/>
      <c r="G647" s="165"/>
      <c r="H647" s="125"/>
      <c r="I647" s="209" t="s">
        <v>568</v>
      </c>
      <c r="J647" s="306">
        <v>0</v>
      </c>
      <c r="K647" s="548" t="s">
        <v>406</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569</v>
      </c>
      <c r="B648" s="2"/>
      <c r="C648" s="124" t="s">
        <v>570</v>
      </c>
      <c r="D648" s="165"/>
      <c r="E648" s="165"/>
      <c r="F648" s="165"/>
      <c r="G648" s="165"/>
      <c r="H648" s="125"/>
      <c r="I648" s="209" t="s">
        <v>571</v>
      </c>
      <c r="J648" s="306">
        <v>0</v>
      </c>
      <c r="K648" s="548" t="s">
        <v>406</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572</v>
      </c>
      <c r="B649" s="2"/>
      <c r="C649" s="124" t="s">
        <v>573</v>
      </c>
      <c r="D649" s="165"/>
      <c r="E649" s="165"/>
      <c r="F649" s="165"/>
      <c r="G649" s="165"/>
      <c r="H649" s="125"/>
      <c r="I649" s="209" t="s">
        <v>574</v>
      </c>
      <c r="J649" s="306">
        <v>0</v>
      </c>
      <c r="K649" s="548" t="s">
        <v>406</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575</v>
      </c>
      <c r="B650" s="2"/>
      <c r="C650" s="127" t="s">
        <v>576</v>
      </c>
      <c r="D650" s="128"/>
      <c r="E650" s="128"/>
      <c r="F650" s="128"/>
      <c r="G650" s="128"/>
      <c r="H650" s="129"/>
      <c r="I650" s="209" t="s">
        <v>577</v>
      </c>
      <c r="J650" s="306">
        <v>0</v>
      </c>
      <c r="K650" s="548" t="s">
        <v>406</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578</v>
      </c>
      <c r="B651" s="2"/>
      <c r="C651" s="124" t="s">
        <v>579</v>
      </c>
      <c r="D651" s="165"/>
      <c r="E651" s="165"/>
      <c r="F651" s="165"/>
      <c r="G651" s="165"/>
      <c r="H651" s="125"/>
      <c r="I651" s="209" t="s">
        <v>580</v>
      </c>
      <c r="J651" s="306">
        <v>0</v>
      </c>
      <c r="K651" s="548" t="s">
        <v>406</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581</v>
      </c>
      <c r="B652" s="2"/>
      <c r="C652" s="124" t="s">
        <v>582</v>
      </c>
      <c r="D652" s="165"/>
      <c r="E652" s="165"/>
      <c r="F652" s="165"/>
      <c r="G652" s="165"/>
      <c r="H652" s="125"/>
      <c r="I652" s="209" t="s">
        <v>583</v>
      </c>
      <c r="J652" s="306">
        <v>0</v>
      </c>
      <c r="K652" s="548" t="s">
        <v>406</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584</v>
      </c>
      <c r="B653" s="2"/>
      <c r="C653" s="124" t="s">
        <v>585</v>
      </c>
      <c r="D653" s="165"/>
      <c r="E653" s="165"/>
      <c r="F653" s="165"/>
      <c r="G653" s="165"/>
      <c r="H653" s="125"/>
      <c r="I653" s="209" t="s">
        <v>586</v>
      </c>
      <c r="J653" s="306">
        <v>0</v>
      </c>
      <c r="K653" s="548" t="s">
        <v>406</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587</v>
      </c>
      <c r="B654" s="2"/>
      <c r="C654" s="127" t="s">
        <v>588</v>
      </c>
      <c r="D654" s="128"/>
      <c r="E654" s="128"/>
      <c r="F654" s="128"/>
      <c r="G654" s="128"/>
      <c r="H654" s="129"/>
      <c r="I654" s="209" t="s">
        <v>589</v>
      </c>
      <c r="J654" s="306" t="s">
        <v>231</v>
      </c>
      <c r="K654" s="548" t="s">
        <v>685</v>
      </c>
      <c r="L654" s="541" t="s">
        <v>231</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590</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1029</v>
      </c>
      <c r="M660" s="379" t="s">
        <v>406</v>
      </c>
      <c r="N660" s="351" t="s">
        <v>406</v>
      </c>
      <c r="O660" s="351" t="s">
        <v>406</v>
      </c>
      <c r="P660" s="351" t="s">
        <v>406</v>
      </c>
      <c r="Q660" s="351" t="s">
        <v>406</v>
      </c>
      <c r="R660" s="351" t="s">
        <v>406</v>
      </c>
      <c r="S660" s="351" t="s">
        <v>406</v>
      </c>
      <c r="T660" s="351" t="s">
        <v>406</v>
      </c>
      <c r="U660" s="351" t="s">
        <v>406</v>
      </c>
      <c r="V660" s="351" t="s">
        <v>406</v>
      </c>
      <c r="W660" s="351" t="s">
        <v>406</v>
      </c>
      <c r="X660" s="351" t="s">
        <v>406</v>
      </c>
      <c r="Y660" s="351" t="s">
        <v>406</v>
      </c>
      <c r="Z660" s="351" t="s">
        <v>406</v>
      </c>
      <c r="AA660" s="351" t="s">
        <v>406</v>
      </c>
      <c r="AB660" s="351" t="s">
        <v>406</v>
      </c>
      <c r="AC660" s="351" t="s">
        <v>406</v>
      </c>
      <c r="AD660" s="351" t="s">
        <v>406</v>
      </c>
      <c r="AE660" s="351" t="s">
        <v>406</v>
      </c>
      <c r="AF660" s="351" t="s">
        <v>406</v>
      </c>
      <c r="AG660" s="351" t="s">
        <v>406</v>
      </c>
      <c r="AH660" s="351" t="s">
        <v>406</v>
      </c>
      <c r="AI660" s="351" t="s">
        <v>406</v>
      </c>
      <c r="AJ660" s="351" t="s">
        <v>406</v>
      </c>
      <c r="AK660" s="351" t="s">
        <v>406</v>
      </c>
      <c r="AL660" s="351" t="s">
        <v>406</v>
      </c>
      <c r="AM660" s="351" t="s">
        <v>406</v>
      </c>
      <c r="AN660" s="351" t="s">
        <v>406</v>
      </c>
      <c r="AO660" s="351" t="s">
        <v>406</v>
      </c>
      <c r="AP660" s="351" t="s">
        <v>406</v>
      </c>
      <c r="AQ660" s="351" t="s">
        <v>406</v>
      </c>
      <c r="AR660" s="351" t="s">
        <v>406</v>
      </c>
      <c r="AS660" s="351" t="s">
        <v>406</v>
      </c>
      <c r="AT660" s="351" t="s">
        <v>406</v>
      </c>
      <c r="AU660" s="351" t="s">
        <v>406</v>
      </c>
      <c r="AV660" s="351" t="s">
        <v>406</v>
      </c>
      <c r="AW660" s="351" t="s">
        <v>406</v>
      </c>
      <c r="AX660" s="351" t="s">
        <v>406</v>
      </c>
      <c r="AY660" s="351" t="s">
        <v>406</v>
      </c>
      <c r="AZ660" s="351" t="s">
        <v>406</v>
      </c>
      <c r="BA660" s="351" t="s">
        <v>406</v>
      </c>
      <c r="BB660" s="351" t="s">
        <v>406</v>
      </c>
      <c r="BC660" s="351" t="s">
        <v>406</v>
      </c>
      <c r="BD660" s="351" t="s">
        <v>406</v>
      </c>
      <c r="BE660" s="351" t="s">
        <v>406</v>
      </c>
      <c r="BF660" s="351" t="s">
        <v>406</v>
      </c>
      <c r="BG660" s="351" t="s">
        <v>406</v>
      </c>
      <c r="BH660" s="351" t="s">
        <v>406</v>
      </c>
      <c r="BI660" s="351" t="s">
        <v>406</v>
      </c>
      <c r="BJ660" s="351" t="s">
        <v>406</v>
      </c>
      <c r="BK660" s="351" t="s">
        <v>406</v>
      </c>
      <c r="BL660" s="351" t="s">
        <v>406</v>
      </c>
      <c r="BM660" s="351" t="s">
        <v>406</v>
      </c>
      <c r="BN660" s="351" t="s">
        <v>406</v>
      </c>
      <c r="BO660" s="351" t="s">
        <v>406</v>
      </c>
      <c r="BP660" s="351" t="s">
        <v>406</v>
      </c>
      <c r="BQ660" s="351" t="s">
        <v>406</v>
      </c>
      <c r="BR660" s="351" t="s">
        <v>406</v>
      </c>
      <c r="BS660" s="351" t="s">
        <v>406</v>
      </c>
      <c r="BU660" s="445"/>
    </row>
    <row r="661" spans="1:73" s="444" customFormat="1" ht="20.25" customHeight="1" x14ac:dyDescent="0.2">
      <c r="A661" s="51"/>
      <c r="B661" s="2"/>
      <c r="C661" s="92"/>
      <c r="D661" s="4"/>
      <c r="E661" s="4"/>
      <c r="F661" s="4"/>
      <c r="G661" s="4"/>
      <c r="H661" s="93"/>
      <c r="I661" s="100" t="s">
        <v>67</v>
      </c>
      <c r="J661" s="101"/>
      <c r="K661" s="102"/>
      <c r="L661" s="546" t="s">
        <v>29</v>
      </c>
      <c r="M661" s="392" t="s">
        <v>406</v>
      </c>
      <c r="N661" s="391" t="s">
        <v>406</v>
      </c>
      <c r="O661" s="391" t="s">
        <v>406</v>
      </c>
      <c r="P661" s="391" t="s">
        <v>406</v>
      </c>
      <c r="Q661" s="391" t="s">
        <v>406</v>
      </c>
      <c r="R661" s="391" t="s">
        <v>406</v>
      </c>
      <c r="S661" s="391" t="s">
        <v>406</v>
      </c>
      <c r="T661" s="391" t="s">
        <v>406</v>
      </c>
      <c r="U661" s="391" t="s">
        <v>406</v>
      </c>
      <c r="V661" s="391" t="s">
        <v>406</v>
      </c>
      <c r="W661" s="391" t="s">
        <v>406</v>
      </c>
      <c r="X661" s="391" t="s">
        <v>406</v>
      </c>
      <c r="Y661" s="391" t="s">
        <v>406</v>
      </c>
      <c r="Z661" s="391" t="s">
        <v>406</v>
      </c>
      <c r="AA661" s="391" t="s">
        <v>406</v>
      </c>
      <c r="AB661" s="391" t="s">
        <v>406</v>
      </c>
      <c r="AC661" s="391" t="s">
        <v>406</v>
      </c>
      <c r="AD661" s="391" t="s">
        <v>406</v>
      </c>
      <c r="AE661" s="391" t="s">
        <v>406</v>
      </c>
      <c r="AF661" s="391" t="s">
        <v>406</v>
      </c>
      <c r="AG661" s="391" t="s">
        <v>406</v>
      </c>
      <c r="AH661" s="391" t="s">
        <v>406</v>
      </c>
      <c r="AI661" s="391" t="s">
        <v>406</v>
      </c>
      <c r="AJ661" s="391" t="s">
        <v>406</v>
      </c>
      <c r="AK661" s="391" t="s">
        <v>406</v>
      </c>
      <c r="AL661" s="391" t="s">
        <v>406</v>
      </c>
      <c r="AM661" s="391" t="s">
        <v>406</v>
      </c>
      <c r="AN661" s="391" t="s">
        <v>406</v>
      </c>
      <c r="AO661" s="391" t="s">
        <v>406</v>
      </c>
      <c r="AP661" s="391" t="s">
        <v>406</v>
      </c>
      <c r="AQ661" s="391" t="s">
        <v>406</v>
      </c>
      <c r="AR661" s="391" t="s">
        <v>406</v>
      </c>
      <c r="AS661" s="391" t="s">
        <v>406</v>
      </c>
      <c r="AT661" s="391" t="s">
        <v>406</v>
      </c>
      <c r="AU661" s="391" t="s">
        <v>406</v>
      </c>
      <c r="AV661" s="391" t="s">
        <v>406</v>
      </c>
      <c r="AW661" s="391" t="s">
        <v>406</v>
      </c>
      <c r="AX661" s="391" t="s">
        <v>406</v>
      </c>
      <c r="AY661" s="391" t="s">
        <v>406</v>
      </c>
      <c r="AZ661" s="391" t="s">
        <v>406</v>
      </c>
      <c r="BA661" s="391" t="s">
        <v>406</v>
      </c>
      <c r="BB661" s="391" t="s">
        <v>406</v>
      </c>
      <c r="BC661" s="391" t="s">
        <v>406</v>
      </c>
      <c r="BD661" s="391" t="s">
        <v>406</v>
      </c>
      <c r="BE661" s="391" t="s">
        <v>406</v>
      </c>
      <c r="BF661" s="391" t="s">
        <v>406</v>
      </c>
      <c r="BG661" s="391" t="s">
        <v>406</v>
      </c>
      <c r="BH661" s="391" t="s">
        <v>406</v>
      </c>
      <c r="BI661" s="391" t="s">
        <v>406</v>
      </c>
      <c r="BJ661" s="391" t="s">
        <v>406</v>
      </c>
      <c r="BK661" s="391" t="s">
        <v>406</v>
      </c>
      <c r="BL661" s="391" t="s">
        <v>406</v>
      </c>
      <c r="BM661" s="391" t="s">
        <v>406</v>
      </c>
      <c r="BN661" s="391" t="s">
        <v>406</v>
      </c>
      <c r="BO661" s="391" t="s">
        <v>406</v>
      </c>
      <c r="BP661" s="391" t="s">
        <v>406</v>
      </c>
      <c r="BQ661" s="391" t="s">
        <v>406</v>
      </c>
      <c r="BR661" s="391" t="s">
        <v>406</v>
      </c>
      <c r="BS661" s="391" t="s">
        <v>406</v>
      </c>
      <c r="BU661" s="445"/>
    </row>
    <row r="662" spans="1:73" s="342" customFormat="1" ht="42" customHeight="1" x14ac:dyDescent="0.2">
      <c r="A662" s="547" t="s">
        <v>591</v>
      </c>
      <c r="B662" s="223"/>
      <c r="C662" s="113" t="s">
        <v>592</v>
      </c>
      <c r="D662" s="266"/>
      <c r="E662" s="266"/>
      <c r="F662" s="266"/>
      <c r="G662" s="266"/>
      <c r="H662" s="114"/>
      <c r="I662" s="209" t="s">
        <v>593</v>
      </c>
      <c r="J662" s="306">
        <v>0</v>
      </c>
      <c r="K662" s="548" t="s">
        <v>406</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594</v>
      </c>
      <c r="B663" s="119"/>
      <c r="C663" s="268"/>
      <c r="D663" s="269"/>
      <c r="E663" s="124" t="s">
        <v>595</v>
      </c>
      <c r="F663" s="165"/>
      <c r="G663" s="165"/>
      <c r="H663" s="125"/>
      <c r="I663" s="209" t="s">
        <v>596</v>
      </c>
      <c r="J663" s="306">
        <v>0</v>
      </c>
      <c r="K663" s="548" t="s">
        <v>406</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597</v>
      </c>
      <c r="B664" s="119"/>
      <c r="C664" s="268"/>
      <c r="D664" s="269"/>
      <c r="E664" s="124" t="s">
        <v>598</v>
      </c>
      <c r="F664" s="165"/>
      <c r="G664" s="165"/>
      <c r="H664" s="125"/>
      <c r="I664" s="209" t="s">
        <v>599</v>
      </c>
      <c r="J664" s="306">
        <v>0</v>
      </c>
      <c r="K664" s="548" t="s">
        <v>406</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600</v>
      </c>
      <c r="B665" s="119"/>
      <c r="C665" s="150"/>
      <c r="D665" s="151"/>
      <c r="E665" s="124" t="s">
        <v>601</v>
      </c>
      <c r="F665" s="165"/>
      <c r="G665" s="165"/>
      <c r="H665" s="125"/>
      <c r="I665" s="209" t="s">
        <v>602</v>
      </c>
      <c r="J665" s="306">
        <v>0</v>
      </c>
      <c r="K665" s="548" t="s">
        <v>406</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603</v>
      </c>
      <c r="B666" s="119"/>
      <c r="C666" s="150"/>
      <c r="D666" s="151"/>
      <c r="E666" s="124" t="s">
        <v>604</v>
      </c>
      <c r="F666" s="165"/>
      <c r="G666" s="165"/>
      <c r="H666" s="125"/>
      <c r="I666" s="209" t="s">
        <v>605</v>
      </c>
      <c r="J666" s="306">
        <v>0</v>
      </c>
      <c r="K666" s="548" t="s">
        <v>406</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606</v>
      </c>
      <c r="B667" s="119"/>
      <c r="C667" s="268"/>
      <c r="D667" s="269"/>
      <c r="E667" s="124" t="s">
        <v>607</v>
      </c>
      <c r="F667" s="165"/>
      <c r="G667" s="165"/>
      <c r="H667" s="125"/>
      <c r="I667" s="209" t="s">
        <v>608</v>
      </c>
      <c r="J667" s="306">
        <v>0</v>
      </c>
      <c r="K667" s="548" t="s">
        <v>406</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609</v>
      </c>
      <c r="B668" s="119"/>
      <c r="C668" s="268"/>
      <c r="D668" s="269"/>
      <c r="E668" s="124" t="s">
        <v>610</v>
      </c>
      <c r="F668" s="165"/>
      <c r="G668" s="165"/>
      <c r="H668" s="125"/>
      <c r="I668" s="209" t="s">
        <v>611</v>
      </c>
      <c r="J668" s="306">
        <v>0</v>
      </c>
      <c r="K668" s="548" t="s">
        <v>406</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612</v>
      </c>
      <c r="B669" s="119"/>
      <c r="C669" s="268"/>
      <c r="D669" s="269"/>
      <c r="E669" s="124" t="s">
        <v>613</v>
      </c>
      <c r="F669" s="165"/>
      <c r="G669" s="165"/>
      <c r="H669" s="125"/>
      <c r="I669" s="209" t="s">
        <v>614</v>
      </c>
      <c r="J669" s="306">
        <v>0</v>
      </c>
      <c r="K669" s="548" t="s">
        <v>406</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615</v>
      </c>
      <c r="B670" s="119"/>
      <c r="C670" s="273"/>
      <c r="D670" s="274"/>
      <c r="E670" s="124" t="s">
        <v>616</v>
      </c>
      <c r="F670" s="165"/>
      <c r="G670" s="165"/>
      <c r="H670" s="125"/>
      <c r="I670" s="209" t="s">
        <v>617</v>
      </c>
      <c r="J670" s="306">
        <v>0</v>
      </c>
      <c r="K670" s="548" t="s">
        <v>406</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618</v>
      </c>
      <c r="B671" s="119"/>
      <c r="C671" s="124" t="s">
        <v>619</v>
      </c>
      <c r="D671" s="165"/>
      <c r="E671" s="165"/>
      <c r="F671" s="165"/>
      <c r="G671" s="165"/>
      <c r="H671" s="125"/>
      <c r="I671" s="209" t="s">
        <v>620</v>
      </c>
      <c r="J671" s="306">
        <v>0</v>
      </c>
      <c r="K671" s="548" t="s">
        <v>406</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621</v>
      </c>
      <c r="B672" s="119"/>
      <c r="C672" s="127" t="s">
        <v>622</v>
      </c>
      <c r="D672" s="128"/>
      <c r="E672" s="128"/>
      <c r="F672" s="128"/>
      <c r="G672" s="128"/>
      <c r="H672" s="129"/>
      <c r="I672" s="166" t="s">
        <v>623</v>
      </c>
      <c r="J672" s="306">
        <v>0</v>
      </c>
      <c r="K672" s="548" t="s">
        <v>406</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624</v>
      </c>
      <c r="B673" s="119"/>
      <c r="C673" s="124" t="s">
        <v>625</v>
      </c>
      <c r="D673" s="165"/>
      <c r="E673" s="165"/>
      <c r="F673" s="165"/>
      <c r="G673" s="165"/>
      <c r="H673" s="125"/>
      <c r="I673" s="209" t="s">
        <v>626</v>
      </c>
      <c r="J673" s="306">
        <v>0</v>
      </c>
      <c r="K673" s="548" t="s">
        <v>406</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627</v>
      </c>
      <c r="B674" s="119"/>
      <c r="C674" s="124" t="s">
        <v>628</v>
      </c>
      <c r="D674" s="165"/>
      <c r="E674" s="165"/>
      <c r="F674" s="165"/>
      <c r="G674" s="165"/>
      <c r="H674" s="125"/>
      <c r="I674" s="209" t="s">
        <v>629</v>
      </c>
      <c r="J674" s="306">
        <v>0</v>
      </c>
      <c r="K674" s="548" t="s">
        <v>406</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630</v>
      </c>
      <c r="B675" s="119"/>
      <c r="C675" s="127" t="s">
        <v>631</v>
      </c>
      <c r="D675" s="128"/>
      <c r="E675" s="128"/>
      <c r="F675" s="128"/>
      <c r="G675" s="128"/>
      <c r="H675" s="129"/>
      <c r="I675" s="209" t="s">
        <v>632</v>
      </c>
      <c r="J675" s="306">
        <v>0</v>
      </c>
      <c r="K675" s="548" t="s">
        <v>406</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633</v>
      </c>
      <c r="B676" s="119"/>
      <c r="C676" s="124" t="s">
        <v>634</v>
      </c>
      <c r="D676" s="165"/>
      <c r="E676" s="165"/>
      <c r="F676" s="165"/>
      <c r="G676" s="165"/>
      <c r="H676" s="125"/>
      <c r="I676" s="209" t="s">
        <v>635</v>
      </c>
      <c r="J676" s="306">
        <v>0</v>
      </c>
      <c r="K676" s="548" t="s">
        <v>406</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1025</v>
      </c>
      <c r="M681" s="379" t="s">
        <v>406</v>
      </c>
      <c r="N681" s="351" t="s">
        <v>406</v>
      </c>
      <c r="O681" s="351" t="s">
        <v>406</v>
      </c>
      <c r="P681" s="351" t="s">
        <v>406</v>
      </c>
      <c r="Q681" s="351" t="s">
        <v>406</v>
      </c>
      <c r="R681" s="351" t="s">
        <v>406</v>
      </c>
      <c r="S681" s="351" t="s">
        <v>406</v>
      </c>
      <c r="T681" s="351" t="s">
        <v>406</v>
      </c>
      <c r="U681" s="351" t="s">
        <v>406</v>
      </c>
      <c r="V681" s="351" t="s">
        <v>406</v>
      </c>
      <c r="W681" s="351" t="s">
        <v>406</v>
      </c>
      <c r="X681" s="351" t="s">
        <v>406</v>
      </c>
      <c r="Y681" s="351" t="s">
        <v>406</v>
      </c>
      <c r="Z681" s="351" t="s">
        <v>406</v>
      </c>
      <c r="AA681" s="351" t="s">
        <v>406</v>
      </c>
      <c r="AB681" s="351" t="s">
        <v>406</v>
      </c>
      <c r="AC681" s="351" t="s">
        <v>406</v>
      </c>
      <c r="AD681" s="351" t="s">
        <v>406</v>
      </c>
      <c r="AE681" s="351" t="s">
        <v>406</v>
      </c>
      <c r="AF681" s="351" t="s">
        <v>406</v>
      </c>
      <c r="AG681" s="351" t="s">
        <v>406</v>
      </c>
      <c r="AH681" s="351" t="s">
        <v>406</v>
      </c>
      <c r="AI681" s="351" t="s">
        <v>406</v>
      </c>
      <c r="AJ681" s="351" t="s">
        <v>406</v>
      </c>
      <c r="AK681" s="351" t="s">
        <v>406</v>
      </c>
      <c r="AL681" s="351" t="s">
        <v>406</v>
      </c>
      <c r="AM681" s="351" t="s">
        <v>406</v>
      </c>
      <c r="AN681" s="351" t="s">
        <v>406</v>
      </c>
      <c r="AO681" s="351" t="s">
        <v>406</v>
      </c>
      <c r="AP681" s="351" t="s">
        <v>406</v>
      </c>
      <c r="AQ681" s="351" t="s">
        <v>406</v>
      </c>
      <c r="AR681" s="351" t="s">
        <v>406</v>
      </c>
      <c r="AS681" s="351" t="s">
        <v>406</v>
      </c>
      <c r="AT681" s="351" t="s">
        <v>406</v>
      </c>
      <c r="AU681" s="351" t="s">
        <v>406</v>
      </c>
      <c r="AV681" s="351" t="s">
        <v>406</v>
      </c>
      <c r="AW681" s="351" t="s">
        <v>406</v>
      </c>
      <c r="AX681" s="351" t="s">
        <v>406</v>
      </c>
      <c r="AY681" s="351" t="s">
        <v>406</v>
      </c>
      <c r="AZ681" s="351" t="s">
        <v>406</v>
      </c>
      <c r="BA681" s="351" t="s">
        <v>406</v>
      </c>
      <c r="BB681" s="351" t="s">
        <v>406</v>
      </c>
      <c r="BC681" s="351" t="s">
        <v>406</v>
      </c>
      <c r="BD681" s="351" t="s">
        <v>406</v>
      </c>
      <c r="BE681" s="351" t="s">
        <v>406</v>
      </c>
      <c r="BF681" s="351" t="s">
        <v>406</v>
      </c>
      <c r="BG681" s="351" t="s">
        <v>406</v>
      </c>
      <c r="BH681" s="351" t="s">
        <v>406</v>
      </c>
      <c r="BI681" s="351" t="s">
        <v>406</v>
      </c>
      <c r="BJ681" s="351" t="s">
        <v>406</v>
      </c>
      <c r="BK681" s="351" t="s">
        <v>406</v>
      </c>
      <c r="BL681" s="351" t="s">
        <v>406</v>
      </c>
      <c r="BM681" s="351" t="s">
        <v>406</v>
      </c>
      <c r="BN681" s="351" t="s">
        <v>406</v>
      </c>
      <c r="BO681" s="351" t="s">
        <v>406</v>
      </c>
      <c r="BP681" s="351" t="s">
        <v>406</v>
      </c>
      <c r="BQ681" s="351" t="s">
        <v>406</v>
      </c>
      <c r="BR681" s="351" t="s">
        <v>406</v>
      </c>
      <c r="BS681" s="351" t="s">
        <v>406</v>
      </c>
      <c r="BU681" s="445"/>
    </row>
    <row r="682" spans="1:73" s="444" customFormat="1" ht="20.25" customHeight="1" x14ac:dyDescent="0.2">
      <c r="A682" s="51"/>
      <c r="B682" s="2"/>
      <c r="C682" s="92"/>
      <c r="D682" s="4"/>
      <c r="E682" s="4"/>
      <c r="F682" s="4"/>
      <c r="G682" s="4"/>
      <c r="H682" s="93"/>
      <c r="I682" s="100" t="s">
        <v>67</v>
      </c>
      <c r="J682" s="101"/>
      <c r="K682" s="102"/>
      <c r="L682" s="546" t="s">
        <v>10</v>
      </c>
      <c r="M682" s="392" t="s">
        <v>406</v>
      </c>
      <c r="N682" s="391" t="s">
        <v>406</v>
      </c>
      <c r="O682" s="391" t="s">
        <v>406</v>
      </c>
      <c r="P682" s="391" t="s">
        <v>406</v>
      </c>
      <c r="Q682" s="391" t="s">
        <v>406</v>
      </c>
      <c r="R682" s="391" t="s">
        <v>406</v>
      </c>
      <c r="S682" s="391" t="s">
        <v>406</v>
      </c>
      <c r="T682" s="391" t="s">
        <v>406</v>
      </c>
      <c r="U682" s="391" t="s">
        <v>406</v>
      </c>
      <c r="V682" s="391" t="s">
        <v>406</v>
      </c>
      <c r="W682" s="391" t="s">
        <v>406</v>
      </c>
      <c r="X682" s="391" t="s">
        <v>406</v>
      </c>
      <c r="Y682" s="391" t="s">
        <v>406</v>
      </c>
      <c r="Z682" s="391" t="s">
        <v>406</v>
      </c>
      <c r="AA682" s="391" t="s">
        <v>406</v>
      </c>
      <c r="AB682" s="391" t="s">
        <v>406</v>
      </c>
      <c r="AC682" s="391" t="s">
        <v>406</v>
      </c>
      <c r="AD682" s="391" t="s">
        <v>406</v>
      </c>
      <c r="AE682" s="391" t="s">
        <v>406</v>
      </c>
      <c r="AF682" s="391" t="s">
        <v>406</v>
      </c>
      <c r="AG682" s="391" t="s">
        <v>406</v>
      </c>
      <c r="AH682" s="391" t="s">
        <v>406</v>
      </c>
      <c r="AI682" s="391" t="s">
        <v>406</v>
      </c>
      <c r="AJ682" s="391" t="s">
        <v>406</v>
      </c>
      <c r="AK682" s="391" t="s">
        <v>406</v>
      </c>
      <c r="AL682" s="391" t="s">
        <v>406</v>
      </c>
      <c r="AM682" s="391" t="s">
        <v>406</v>
      </c>
      <c r="AN682" s="391" t="s">
        <v>406</v>
      </c>
      <c r="AO682" s="391" t="s">
        <v>406</v>
      </c>
      <c r="AP682" s="391" t="s">
        <v>406</v>
      </c>
      <c r="AQ682" s="391" t="s">
        <v>406</v>
      </c>
      <c r="AR682" s="391" t="s">
        <v>406</v>
      </c>
      <c r="AS682" s="391" t="s">
        <v>406</v>
      </c>
      <c r="AT682" s="391" t="s">
        <v>406</v>
      </c>
      <c r="AU682" s="391" t="s">
        <v>406</v>
      </c>
      <c r="AV682" s="391" t="s">
        <v>406</v>
      </c>
      <c r="AW682" s="391" t="s">
        <v>406</v>
      </c>
      <c r="AX682" s="391" t="s">
        <v>406</v>
      </c>
      <c r="AY682" s="391" t="s">
        <v>406</v>
      </c>
      <c r="AZ682" s="391" t="s">
        <v>406</v>
      </c>
      <c r="BA682" s="391" t="s">
        <v>406</v>
      </c>
      <c r="BB682" s="391" t="s">
        <v>406</v>
      </c>
      <c r="BC682" s="391" t="s">
        <v>406</v>
      </c>
      <c r="BD682" s="391" t="s">
        <v>406</v>
      </c>
      <c r="BE682" s="391" t="s">
        <v>406</v>
      </c>
      <c r="BF682" s="391" t="s">
        <v>406</v>
      </c>
      <c r="BG682" s="391" t="s">
        <v>406</v>
      </c>
      <c r="BH682" s="391" t="s">
        <v>406</v>
      </c>
      <c r="BI682" s="391" t="s">
        <v>406</v>
      </c>
      <c r="BJ682" s="391" t="s">
        <v>406</v>
      </c>
      <c r="BK682" s="391" t="s">
        <v>406</v>
      </c>
      <c r="BL682" s="391" t="s">
        <v>406</v>
      </c>
      <c r="BM682" s="391" t="s">
        <v>406</v>
      </c>
      <c r="BN682" s="391" t="s">
        <v>406</v>
      </c>
      <c r="BO682" s="391" t="s">
        <v>406</v>
      </c>
      <c r="BP682" s="391" t="s">
        <v>406</v>
      </c>
      <c r="BQ682" s="391" t="s">
        <v>406</v>
      </c>
      <c r="BR682" s="391" t="s">
        <v>406</v>
      </c>
      <c r="BS682" s="391" t="s">
        <v>406</v>
      </c>
      <c r="BU682" s="445"/>
    </row>
    <row r="683" spans="1:73" s="401" customFormat="1" ht="56.1" customHeight="1" x14ac:dyDescent="0.2">
      <c r="A683" s="521" t="s">
        <v>996</v>
      </c>
      <c r="B683" s="119"/>
      <c r="C683" s="127" t="s">
        <v>637</v>
      </c>
      <c r="D683" s="128"/>
      <c r="E683" s="128"/>
      <c r="F683" s="128"/>
      <c r="G683" s="128"/>
      <c r="H683" s="129"/>
      <c r="I683" s="166" t="s">
        <v>638</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997</v>
      </c>
      <c r="B684" s="119"/>
      <c r="C684" s="127" t="s">
        <v>640</v>
      </c>
      <c r="D684" s="128"/>
      <c r="E684" s="128"/>
      <c r="F684" s="128"/>
      <c r="G684" s="128"/>
      <c r="H684" s="129"/>
      <c r="I684" s="166" t="s">
        <v>641</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998</v>
      </c>
      <c r="B685" s="119"/>
      <c r="C685" s="224" t="s">
        <v>643</v>
      </c>
      <c r="D685" s="225"/>
      <c r="E685" s="225"/>
      <c r="F685" s="225"/>
      <c r="G685" s="225"/>
      <c r="H685" s="226"/>
      <c r="I685" s="148" t="s">
        <v>999</v>
      </c>
      <c r="J685" s="559"/>
      <c r="K685" s="581"/>
      <c r="L685" s="588">
        <v>0</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1000</v>
      </c>
      <c r="B686" s="119"/>
      <c r="C686" s="591"/>
      <c r="D686" s="592"/>
      <c r="E686" s="224" t="s">
        <v>1001</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1002</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1003</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1004</v>
      </c>
      <c r="B689" s="119"/>
      <c r="C689" s="596"/>
      <c r="D689" s="597"/>
      <c r="E689" s="598"/>
      <c r="F689" s="599"/>
      <c r="G689" s="600"/>
      <c r="H689" s="601" t="s">
        <v>1005</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1006</v>
      </c>
      <c r="B690" s="119"/>
      <c r="C690" s="224" t="s">
        <v>1007</v>
      </c>
      <c r="D690" s="225"/>
      <c r="E690" s="225"/>
      <c r="F690" s="225"/>
      <c r="G690" s="497"/>
      <c r="H690" s="226"/>
      <c r="I690" s="148" t="s">
        <v>1008</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1009</v>
      </c>
      <c r="B691" s="119"/>
      <c r="C691" s="577"/>
      <c r="D691" s="578"/>
      <c r="E691" s="127" t="s">
        <v>1010</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1011</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1012</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1013</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1014</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1015</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1016</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1017</v>
      </c>
      <c r="B698" s="119"/>
      <c r="C698" s="127" t="s">
        <v>1018</v>
      </c>
      <c r="D698" s="128"/>
      <c r="E698" s="128"/>
      <c r="F698" s="128"/>
      <c r="G698" s="128"/>
      <c r="H698" s="129"/>
      <c r="I698" s="227" t="s">
        <v>1019</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1020</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1021</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1022</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649</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1029</v>
      </c>
      <c r="M707" s="379" t="s">
        <v>406</v>
      </c>
      <c r="N707" s="351" t="s">
        <v>406</v>
      </c>
      <c r="O707" s="351" t="s">
        <v>406</v>
      </c>
      <c r="P707" s="351" t="s">
        <v>406</v>
      </c>
      <c r="Q707" s="351" t="s">
        <v>406</v>
      </c>
      <c r="R707" s="351" t="s">
        <v>406</v>
      </c>
      <c r="S707" s="351" t="s">
        <v>406</v>
      </c>
      <c r="T707" s="351" t="s">
        <v>406</v>
      </c>
      <c r="U707" s="351" t="s">
        <v>406</v>
      </c>
      <c r="V707" s="351" t="s">
        <v>406</v>
      </c>
      <c r="W707" s="351" t="s">
        <v>406</v>
      </c>
      <c r="X707" s="351" t="s">
        <v>406</v>
      </c>
      <c r="Y707" s="351" t="s">
        <v>406</v>
      </c>
      <c r="Z707" s="351" t="s">
        <v>406</v>
      </c>
      <c r="AA707" s="351" t="s">
        <v>406</v>
      </c>
      <c r="AB707" s="351" t="s">
        <v>406</v>
      </c>
      <c r="AC707" s="351" t="s">
        <v>406</v>
      </c>
      <c r="AD707" s="351" t="s">
        <v>406</v>
      </c>
      <c r="AE707" s="351" t="s">
        <v>406</v>
      </c>
      <c r="AF707" s="351" t="s">
        <v>406</v>
      </c>
      <c r="AG707" s="351" t="s">
        <v>406</v>
      </c>
      <c r="AH707" s="351" t="s">
        <v>406</v>
      </c>
      <c r="AI707" s="351" t="s">
        <v>406</v>
      </c>
      <c r="AJ707" s="351" t="s">
        <v>406</v>
      </c>
      <c r="AK707" s="351" t="s">
        <v>406</v>
      </c>
      <c r="AL707" s="351" t="s">
        <v>406</v>
      </c>
      <c r="AM707" s="351" t="s">
        <v>406</v>
      </c>
      <c r="AN707" s="351" t="s">
        <v>406</v>
      </c>
      <c r="AO707" s="351" t="s">
        <v>406</v>
      </c>
      <c r="AP707" s="351" t="s">
        <v>406</v>
      </c>
      <c r="AQ707" s="351" t="s">
        <v>406</v>
      </c>
      <c r="AR707" s="351" t="s">
        <v>406</v>
      </c>
      <c r="AS707" s="351" t="s">
        <v>406</v>
      </c>
      <c r="AT707" s="351" t="s">
        <v>406</v>
      </c>
      <c r="AU707" s="351" t="s">
        <v>406</v>
      </c>
      <c r="AV707" s="351" t="s">
        <v>406</v>
      </c>
      <c r="AW707" s="351" t="s">
        <v>406</v>
      </c>
      <c r="AX707" s="351" t="s">
        <v>406</v>
      </c>
      <c r="AY707" s="351" t="s">
        <v>406</v>
      </c>
      <c r="AZ707" s="351" t="s">
        <v>406</v>
      </c>
      <c r="BA707" s="351" t="s">
        <v>406</v>
      </c>
      <c r="BB707" s="351" t="s">
        <v>406</v>
      </c>
      <c r="BC707" s="351" t="s">
        <v>406</v>
      </c>
      <c r="BD707" s="351" t="s">
        <v>406</v>
      </c>
      <c r="BE707" s="351" t="s">
        <v>406</v>
      </c>
      <c r="BF707" s="351" t="s">
        <v>406</v>
      </c>
      <c r="BG707" s="351" t="s">
        <v>406</v>
      </c>
      <c r="BH707" s="351" t="s">
        <v>406</v>
      </c>
      <c r="BI707" s="351" t="s">
        <v>406</v>
      </c>
      <c r="BJ707" s="351" t="s">
        <v>406</v>
      </c>
      <c r="BK707" s="351" t="s">
        <v>406</v>
      </c>
      <c r="BL707" s="351" t="s">
        <v>406</v>
      </c>
      <c r="BM707" s="351" t="s">
        <v>406</v>
      </c>
      <c r="BN707" s="351" t="s">
        <v>406</v>
      </c>
      <c r="BO707" s="351" t="s">
        <v>406</v>
      </c>
      <c r="BP707" s="351" t="s">
        <v>406</v>
      </c>
      <c r="BQ707" s="351" t="s">
        <v>406</v>
      </c>
      <c r="BR707" s="351" t="s">
        <v>406</v>
      </c>
      <c r="BS707" s="351" t="s">
        <v>406</v>
      </c>
      <c r="BU707" s="445"/>
    </row>
    <row r="708" spans="1:73" s="444" customFormat="1" ht="20.25" customHeight="1" x14ac:dyDescent="0.2">
      <c r="A708" s="51"/>
      <c r="B708" s="2"/>
      <c r="C708" s="92"/>
      <c r="D708" s="4"/>
      <c r="E708" s="4"/>
      <c r="F708" s="4"/>
      <c r="G708" s="4"/>
      <c r="H708" s="93"/>
      <c r="I708" s="100" t="s">
        <v>67</v>
      </c>
      <c r="J708" s="101"/>
      <c r="K708" s="102"/>
      <c r="L708" s="546" t="s">
        <v>29</v>
      </c>
      <c r="M708" s="392" t="s">
        <v>406</v>
      </c>
      <c r="N708" s="391" t="s">
        <v>406</v>
      </c>
      <c r="O708" s="391" t="s">
        <v>406</v>
      </c>
      <c r="P708" s="391" t="s">
        <v>406</v>
      </c>
      <c r="Q708" s="391" t="s">
        <v>406</v>
      </c>
      <c r="R708" s="391" t="s">
        <v>406</v>
      </c>
      <c r="S708" s="391" t="s">
        <v>406</v>
      </c>
      <c r="T708" s="391" t="s">
        <v>406</v>
      </c>
      <c r="U708" s="391" t="s">
        <v>406</v>
      </c>
      <c r="V708" s="391" t="s">
        <v>406</v>
      </c>
      <c r="W708" s="391" t="s">
        <v>406</v>
      </c>
      <c r="X708" s="391" t="s">
        <v>406</v>
      </c>
      <c r="Y708" s="391" t="s">
        <v>406</v>
      </c>
      <c r="Z708" s="391" t="s">
        <v>406</v>
      </c>
      <c r="AA708" s="391" t="s">
        <v>406</v>
      </c>
      <c r="AB708" s="391" t="s">
        <v>406</v>
      </c>
      <c r="AC708" s="391" t="s">
        <v>406</v>
      </c>
      <c r="AD708" s="391" t="s">
        <v>406</v>
      </c>
      <c r="AE708" s="391" t="s">
        <v>406</v>
      </c>
      <c r="AF708" s="391" t="s">
        <v>406</v>
      </c>
      <c r="AG708" s="391" t="s">
        <v>406</v>
      </c>
      <c r="AH708" s="391" t="s">
        <v>406</v>
      </c>
      <c r="AI708" s="391" t="s">
        <v>406</v>
      </c>
      <c r="AJ708" s="391" t="s">
        <v>406</v>
      </c>
      <c r="AK708" s="391" t="s">
        <v>406</v>
      </c>
      <c r="AL708" s="391" t="s">
        <v>406</v>
      </c>
      <c r="AM708" s="391" t="s">
        <v>406</v>
      </c>
      <c r="AN708" s="391" t="s">
        <v>406</v>
      </c>
      <c r="AO708" s="391" t="s">
        <v>406</v>
      </c>
      <c r="AP708" s="391" t="s">
        <v>406</v>
      </c>
      <c r="AQ708" s="391" t="s">
        <v>406</v>
      </c>
      <c r="AR708" s="391" t="s">
        <v>406</v>
      </c>
      <c r="AS708" s="391" t="s">
        <v>406</v>
      </c>
      <c r="AT708" s="391" t="s">
        <v>406</v>
      </c>
      <c r="AU708" s="391" t="s">
        <v>406</v>
      </c>
      <c r="AV708" s="391" t="s">
        <v>406</v>
      </c>
      <c r="AW708" s="391" t="s">
        <v>406</v>
      </c>
      <c r="AX708" s="391" t="s">
        <v>406</v>
      </c>
      <c r="AY708" s="391" t="s">
        <v>406</v>
      </c>
      <c r="AZ708" s="391" t="s">
        <v>406</v>
      </c>
      <c r="BA708" s="391" t="s">
        <v>406</v>
      </c>
      <c r="BB708" s="391" t="s">
        <v>406</v>
      </c>
      <c r="BC708" s="391" t="s">
        <v>406</v>
      </c>
      <c r="BD708" s="391" t="s">
        <v>406</v>
      </c>
      <c r="BE708" s="391" t="s">
        <v>406</v>
      </c>
      <c r="BF708" s="391" t="s">
        <v>406</v>
      </c>
      <c r="BG708" s="391" t="s">
        <v>406</v>
      </c>
      <c r="BH708" s="391" t="s">
        <v>406</v>
      </c>
      <c r="BI708" s="391" t="s">
        <v>406</v>
      </c>
      <c r="BJ708" s="391" t="s">
        <v>406</v>
      </c>
      <c r="BK708" s="391" t="s">
        <v>406</v>
      </c>
      <c r="BL708" s="391" t="s">
        <v>406</v>
      </c>
      <c r="BM708" s="391" t="s">
        <v>406</v>
      </c>
      <c r="BN708" s="391" t="s">
        <v>406</v>
      </c>
      <c r="BO708" s="391" t="s">
        <v>406</v>
      </c>
      <c r="BP708" s="391" t="s">
        <v>406</v>
      </c>
      <c r="BQ708" s="391" t="s">
        <v>406</v>
      </c>
      <c r="BR708" s="391" t="s">
        <v>406</v>
      </c>
      <c r="BS708" s="391" t="s">
        <v>406</v>
      </c>
      <c r="BU708" s="445"/>
    </row>
    <row r="709" spans="1:73" s="342" customFormat="1" ht="112.35" customHeight="1" x14ac:dyDescent="0.2">
      <c r="A709" s="547" t="s">
        <v>650</v>
      </c>
      <c r="B709" s="2"/>
      <c r="C709" s="127" t="s">
        <v>651</v>
      </c>
      <c r="D709" s="128"/>
      <c r="E709" s="128"/>
      <c r="F709" s="128"/>
      <c r="G709" s="128"/>
      <c r="H709" s="129"/>
      <c r="I709" s="166" t="s">
        <v>652</v>
      </c>
      <c r="J709" s="555">
        <v>221</v>
      </c>
      <c r="K709" s="548" t="s">
        <v>406</v>
      </c>
      <c r="L709" s="541">
        <v>221</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653</v>
      </c>
      <c r="B710" s="2"/>
      <c r="C710" s="124" t="s">
        <v>654</v>
      </c>
      <c r="D710" s="165"/>
      <c r="E710" s="165"/>
      <c r="F710" s="165"/>
      <c r="G710" s="165"/>
      <c r="H710" s="125"/>
      <c r="I710" s="209" t="s">
        <v>655</v>
      </c>
      <c r="J710" s="555" t="s">
        <v>231</v>
      </c>
      <c r="K710" s="548" t="s">
        <v>685</v>
      </c>
      <c r="L710" s="541" t="s">
        <v>231</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656</v>
      </c>
      <c r="B711" s="2"/>
      <c r="C711" s="124" t="s">
        <v>657</v>
      </c>
      <c r="D711" s="165"/>
      <c r="E711" s="165"/>
      <c r="F711" s="165"/>
      <c r="G711" s="165"/>
      <c r="H711" s="125"/>
      <c r="I711" s="209" t="s">
        <v>658</v>
      </c>
      <c r="J711" s="555">
        <v>0</v>
      </c>
      <c r="K711" s="548" t="s">
        <v>406</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659</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1029</v>
      </c>
      <c r="M717" s="379" t="s">
        <v>406</v>
      </c>
      <c r="N717" s="351" t="s">
        <v>406</v>
      </c>
      <c r="O717" s="351" t="s">
        <v>406</v>
      </c>
      <c r="P717" s="351" t="s">
        <v>406</v>
      </c>
      <c r="Q717" s="351" t="s">
        <v>406</v>
      </c>
      <c r="R717" s="351" t="s">
        <v>406</v>
      </c>
      <c r="S717" s="351" t="s">
        <v>406</v>
      </c>
      <c r="T717" s="351" t="s">
        <v>406</v>
      </c>
      <c r="U717" s="351" t="s">
        <v>406</v>
      </c>
      <c r="V717" s="351" t="s">
        <v>406</v>
      </c>
      <c r="W717" s="351" t="s">
        <v>406</v>
      </c>
      <c r="X717" s="351" t="s">
        <v>406</v>
      </c>
      <c r="Y717" s="351" t="s">
        <v>406</v>
      </c>
      <c r="Z717" s="351" t="s">
        <v>406</v>
      </c>
      <c r="AA717" s="351" t="s">
        <v>406</v>
      </c>
      <c r="AB717" s="351" t="s">
        <v>406</v>
      </c>
      <c r="AC717" s="351" t="s">
        <v>406</v>
      </c>
      <c r="AD717" s="351" t="s">
        <v>406</v>
      </c>
      <c r="AE717" s="351" t="s">
        <v>406</v>
      </c>
      <c r="AF717" s="351" t="s">
        <v>406</v>
      </c>
      <c r="AG717" s="351" t="s">
        <v>406</v>
      </c>
      <c r="AH717" s="351" t="s">
        <v>406</v>
      </c>
      <c r="AI717" s="351" t="s">
        <v>406</v>
      </c>
      <c r="AJ717" s="351" t="s">
        <v>406</v>
      </c>
      <c r="AK717" s="351" t="s">
        <v>406</v>
      </c>
      <c r="AL717" s="351" t="s">
        <v>406</v>
      </c>
      <c r="AM717" s="351" t="s">
        <v>406</v>
      </c>
      <c r="AN717" s="351" t="s">
        <v>406</v>
      </c>
      <c r="AO717" s="351" t="s">
        <v>406</v>
      </c>
      <c r="AP717" s="351" t="s">
        <v>406</v>
      </c>
      <c r="AQ717" s="351" t="s">
        <v>406</v>
      </c>
      <c r="AR717" s="351" t="s">
        <v>406</v>
      </c>
      <c r="AS717" s="351" t="s">
        <v>406</v>
      </c>
      <c r="AT717" s="351" t="s">
        <v>406</v>
      </c>
      <c r="AU717" s="351" t="s">
        <v>406</v>
      </c>
      <c r="AV717" s="351" t="s">
        <v>406</v>
      </c>
      <c r="AW717" s="351" t="s">
        <v>406</v>
      </c>
      <c r="AX717" s="351" t="s">
        <v>406</v>
      </c>
      <c r="AY717" s="351" t="s">
        <v>406</v>
      </c>
      <c r="AZ717" s="351" t="s">
        <v>406</v>
      </c>
      <c r="BA717" s="351" t="s">
        <v>406</v>
      </c>
      <c r="BB717" s="351" t="s">
        <v>406</v>
      </c>
      <c r="BC717" s="351" t="s">
        <v>406</v>
      </c>
      <c r="BD717" s="351" t="s">
        <v>406</v>
      </c>
      <c r="BE717" s="351" t="s">
        <v>406</v>
      </c>
      <c r="BF717" s="351" t="s">
        <v>406</v>
      </c>
      <c r="BG717" s="351" t="s">
        <v>406</v>
      </c>
      <c r="BH717" s="351" t="s">
        <v>406</v>
      </c>
      <c r="BI717" s="351" t="s">
        <v>406</v>
      </c>
      <c r="BJ717" s="351" t="s">
        <v>406</v>
      </c>
      <c r="BK717" s="351" t="s">
        <v>406</v>
      </c>
      <c r="BL717" s="351" t="s">
        <v>406</v>
      </c>
      <c r="BM717" s="351" t="s">
        <v>406</v>
      </c>
      <c r="BN717" s="351" t="s">
        <v>406</v>
      </c>
      <c r="BO717" s="351" t="s">
        <v>406</v>
      </c>
      <c r="BP717" s="351" t="s">
        <v>406</v>
      </c>
      <c r="BQ717" s="351" t="s">
        <v>406</v>
      </c>
      <c r="BR717" s="351" t="s">
        <v>406</v>
      </c>
      <c r="BS717" s="351" t="s">
        <v>406</v>
      </c>
      <c r="BU717" s="445"/>
    </row>
    <row r="718" spans="1:73" s="444" customFormat="1" ht="20.25" customHeight="1" x14ac:dyDescent="0.2">
      <c r="A718" s="51"/>
      <c r="B718" s="2"/>
      <c r="C718" s="92"/>
      <c r="D718" s="4"/>
      <c r="E718" s="4"/>
      <c r="F718" s="4"/>
      <c r="G718" s="4"/>
      <c r="H718" s="93"/>
      <c r="I718" s="100" t="s">
        <v>67</v>
      </c>
      <c r="J718" s="101"/>
      <c r="K718" s="102"/>
      <c r="L718" s="546" t="s">
        <v>29</v>
      </c>
      <c r="M718" s="392" t="s">
        <v>406</v>
      </c>
      <c r="N718" s="391" t="s">
        <v>406</v>
      </c>
      <c r="O718" s="391" t="s">
        <v>406</v>
      </c>
      <c r="P718" s="391" t="s">
        <v>406</v>
      </c>
      <c r="Q718" s="391" t="s">
        <v>406</v>
      </c>
      <c r="R718" s="391" t="s">
        <v>406</v>
      </c>
      <c r="S718" s="391" t="s">
        <v>406</v>
      </c>
      <c r="T718" s="391" t="s">
        <v>406</v>
      </c>
      <c r="U718" s="391" t="s">
        <v>406</v>
      </c>
      <c r="V718" s="391" t="s">
        <v>406</v>
      </c>
      <c r="W718" s="391" t="s">
        <v>406</v>
      </c>
      <c r="X718" s="391" t="s">
        <v>406</v>
      </c>
      <c r="Y718" s="391" t="s">
        <v>406</v>
      </c>
      <c r="Z718" s="391" t="s">
        <v>406</v>
      </c>
      <c r="AA718" s="391" t="s">
        <v>406</v>
      </c>
      <c r="AB718" s="391" t="s">
        <v>406</v>
      </c>
      <c r="AC718" s="391" t="s">
        <v>406</v>
      </c>
      <c r="AD718" s="391" t="s">
        <v>406</v>
      </c>
      <c r="AE718" s="391" t="s">
        <v>406</v>
      </c>
      <c r="AF718" s="391" t="s">
        <v>406</v>
      </c>
      <c r="AG718" s="391" t="s">
        <v>406</v>
      </c>
      <c r="AH718" s="391" t="s">
        <v>406</v>
      </c>
      <c r="AI718" s="391" t="s">
        <v>406</v>
      </c>
      <c r="AJ718" s="391" t="s">
        <v>406</v>
      </c>
      <c r="AK718" s="391" t="s">
        <v>406</v>
      </c>
      <c r="AL718" s="391" t="s">
        <v>406</v>
      </c>
      <c r="AM718" s="391" t="s">
        <v>406</v>
      </c>
      <c r="AN718" s="391" t="s">
        <v>406</v>
      </c>
      <c r="AO718" s="391" t="s">
        <v>406</v>
      </c>
      <c r="AP718" s="391" t="s">
        <v>406</v>
      </c>
      <c r="AQ718" s="391" t="s">
        <v>406</v>
      </c>
      <c r="AR718" s="391" t="s">
        <v>406</v>
      </c>
      <c r="AS718" s="391" t="s">
        <v>406</v>
      </c>
      <c r="AT718" s="391" t="s">
        <v>406</v>
      </c>
      <c r="AU718" s="391" t="s">
        <v>406</v>
      </c>
      <c r="AV718" s="391" t="s">
        <v>406</v>
      </c>
      <c r="AW718" s="391" t="s">
        <v>406</v>
      </c>
      <c r="AX718" s="391" t="s">
        <v>406</v>
      </c>
      <c r="AY718" s="391" t="s">
        <v>406</v>
      </c>
      <c r="AZ718" s="391" t="s">
        <v>406</v>
      </c>
      <c r="BA718" s="391" t="s">
        <v>406</v>
      </c>
      <c r="BB718" s="391" t="s">
        <v>406</v>
      </c>
      <c r="BC718" s="391" t="s">
        <v>406</v>
      </c>
      <c r="BD718" s="391" t="s">
        <v>406</v>
      </c>
      <c r="BE718" s="391" t="s">
        <v>406</v>
      </c>
      <c r="BF718" s="391" t="s">
        <v>406</v>
      </c>
      <c r="BG718" s="391" t="s">
        <v>406</v>
      </c>
      <c r="BH718" s="391" t="s">
        <v>406</v>
      </c>
      <c r="BI718" s="391" t="s">
        <v>406</v>
      </c>
      <c r="BJ718" s="391" t="s">
        <v>406</v>
      </c>
      <c r="BK718" s="391" t="s">
        <v>406</v>
      </c>
      <c r="BL718" s="391" t="s">
        <v>406</v>
      </c>
      <c r="BM718" s="391" t="s">
        <v>406</v>
      </c>
      <c r="BN718" s="391" t="s">
        <v>406</v>
      </c>
      <c r="BO718" s="391" t="s">
        <v>406</v>
      </c>
      <c r="BP718" s="391" t="s">
        <v>406</v>
      </c>
      <c r="BQ718" s="391" t="s">
        <v>406</v>
      </c>
      <c r="BR718" s="391" t="s">
        <v>406</v>
      </c>
      <c r="BS718" s="391" t="s">
        <v>406</v>
      </c>
      <c r="BU718" s="445"/>
    </row>
    <row r="719" spans="1:73" s="342" customFormat="1" ht="56.1" customHeight="1" x14ac:dyDescent="0.2">
      <c r="A719" s="547" t="s">
        <v>660</v>
      </c>
      <c r="B719" s="223"/>
      <c r="C719" s="124" t="s">
        <v>661</v>
      </c>
      <c r="D719" s="165"/>
      <c r="E719" s="165"/>
      <c r="F719" s="165"/>
      <c r="G719" s="165"/>
      <c r="H719" s="125"/>
      <c r="I719" s="209" t="s">
        <v>662</v>
      </c>
      <c r="J719" s="306">
        <v>0</v>
      </c>
      <c r="K719" s="548" t="s">
        <v>406</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663</v>
      </c>
      <c r="B720" s="2"/>
      <c r="C720" s="124" t="s">
        <v>664</v>
      </c>
      <c r="D720" s="165"/>
      <c r="E720" s="165"/>
      <c r="F720" s="165"/>
      <c r="G720" s="165"/>
      <c r="H720" s="125"/>
      <c r="I720" s="209" t="s">
        <v>665</v>
      </c>
      <c r="J720" s="306">
        <v>0</v>
      </c>
      <c r="K720" s="548" t="s">
        <v>406</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666</v>
      </c>
      <c r="B721" s="2"/>
      <c r="C721" s="127" t="s">
        <v>667</v>
      </c>
      <c r="D721" s="128"/>
      <c r="E721" s="128"/>
      <c r="F721" s="128"/>
      <c r="G721" s="128"/>
      <c r="H721" s="129"/>
      <c r="I721" s="209" t="s">
        <v>668</v>
      </c>
      <c r="J721" s="306" t="s">
        <v>231</v>
      </c>
      <c r="K721" s="548" t="s">
        <v>685</v>
      </c>
      <c r="L721" s="541" t="s">
        <v>231</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669</v>
      </c>
      <c r="B722" s="2"/>
      <c r="C722" s="124" t="s">
        <v>670</v>
      </c>
      <c r="D722" s="165"/>
      <c r="E722" s="165"/>
      <c r="F722" s="165"/>
      <c r="G722" s="165"/>
      <c r="H722" s="125"/>
      <c r="I722" s="209" t="s">
        <v>671</v>
      </c>
      <c r="J722" s="306">
        <v>0</v>
      </c>
      <c r="K722" s="548" t="s">
        <v>406</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672</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1029</v>
      </c>
      <c r="M729" s="379" t="s">
        <v>406</v>
      </c>
      <c r="N729" s="351" t="s">
        <v>406</v>
      </c>
      <c r="O729" s="351" t="s">
        <v>406</v>
      </c>
      <c r="P729" s="351" t="s">
        <v>406</v>
      </c>
      <c r="Q729" s="351" t="s">
        <v>406</v>
      </c>
      <c r="R729" s="351" t="s">
        <v>406</v>
      </c>
      <c r="S729" s="351" t="s">
        <v>406</v>
      </c>
      <c r="T729" s="351" t="s">
        <v>406</v>
      </c>
      <c r="U729" s="351" t="s">
        <v>406</v>
      </c>
      <c r="V729" s="351" t="s">
        <v>406</v>
      </c>
      <c r="W729" s="351" t="s">
        <v>406</v>
      </c>
      <c r="X729" s="351" t="s">
        <v>406</v>
      </c>
      <c r="Y729" s="351" t="s">
        <v>406</v>
      </c>
      <c r="Z729" s="351" t="s">
        <v>406</v>
      </c>
      <c r="AA729" s="351" t="s">
        <v>406</v>
      </c>
      <c r="AB729" s="351" t="s">
        <v>406</v>
      </c>
      <c r="AC729" s="351" t="s">
        <v>406</v>
      </c>
      <c r="AD729" s="351" t="s">
        <v>406</v>
      </c>
      <c r="AE729" s="351" t="s">
        <v>406</v>
      </c>
      <c r="AF729" s="351" t="s">
        <v>406</v>
      </c>
      <c r="AG729" s="351" t="s">
        <v>406</v>
      </c>
      <c r="AH729" s="351" t="s">
        <v>406</v>
      </c>
      <c r="AI729" s="351" t="s">
        <v>406</v>
      </c>
      <c r="AJ729" s="351" t="s">
        <v>406</v>
      </c>
      <c r="AK729" s="351" t="s">
        <v>406</v>
      </c>
      <c r="AL729" s="351" t="s">
        <v>406</v>
      </c>
      <c r="AM729" s="351" t="s">
        <v>406</v>
      </c>
      <c r="AN729" s="351" t="s">
        <v>406</v>
      </c>
      <c r="AO729" s="351" t="s">
        <v>406</v>
      </c>
      <c r="AP729" s="351" t="s">
        <v>406</v>
      </c>
      <c r="AQ729" s="351" t="s">
        <v>406</v>
      </c>
      <c r="AR729" s="351" t="s">
        <v>406</v>
      </c>
      <c r="AS729" s="351" t="s">
        <v>406</v>
      </c>
      <c r="AT729" s="351" t="s">
        <v>406</v>
      </c>
      <c r="AU729" s="351" t="s">
        <v>406</v>
      </c>
      <c r="AV729" s="351" t="s">
        <v>406</v>
      </c>
      <c r="AW729" s="351" t="s">
        <v>406</v>
      </c>
      <c r="AX729" s="351" t="s">
        <v>406</v>
      </c>
      <c r="AY729" s="351" t="s">
        <v>406</v>
      </c>
      <c r="AZ729" s="351" t="s">
        <v>406</v>
      </c>
      <c r="BA729" s="351" t="s">
        <v>406</v>
      </c>
      <c r="BB729" s="351" t="s">
        <v>406</v>
      </c>
      <c r="BC729" s="351" t="s">
        <v>406</v>
      </c>
      <c r="BD729" s="351" t="s">
        <v>406</v>
      </c>
      <c r="BE729" s="351" t="s">
        <v>406</v>
      </c>
      <c r="BF729" s="351" t="s">
        <v>406</v>
      </c>
      <c r="BG729" s="351" t="s">
        <v>406</v>
      </c>
      <c r="BH729" s="351" t="s">
        <v>406</v>
      </c>
      <c r="BI729" s="351" t="s">
        <v>406</v>
      </c>
      <c r="BJ729" s="351" t="s">
        <v>406</v>
      </c>
      <c r="BK729" s="351" t="s">
        <v>406</v>
      </c>
      <c r="BL729" s="351" t="s">
        <v>406</v>
      </c>
      <c r="BM729" s="351" t="s">
        <v>406</v>
      </c>
      <c r="BN729" s="351" t="s">
        <v>406</v>
      </c>
      <c r="BO729" s="351" t="s">
        <v>406</v>
      </c>
      <c r="BP729" s="351" t="s">
        <v>406</v>
      </c>
      <c r="BQ729" s="351" t="s">
        <v>406</v>
      </c>
      <c r="BR729" s="351" t="s">
        <v>406</v>
      </c>
      <c r="BS729" s="351" t="s">
        <v>406</v>
      </c>
      <c r="BU729" s="445"/>
    </row>
    <row r="730" spans="1:73" s="444" customFormat="1" ht="20.25" customHeight="1" x14ac:dyDescent="0.2">
      <c r="A730" s="51"/>
      <c r="B730" s="2"/>
      <c r="C730" s="92"/>
      <c r="D730" s="4"/>
      <c r="E730" s="4"/>
      <c r="F730" s="4"/>
      <c r="G730" s="4"/>
      <c r="H730" s="93"/>
      <c r="I730" s="100" t="s">
        <v>67</v>
      </c>
      <c r="J730" s="101"/>
      <c r="K730" s="102"/>
      <c r="L730" s="546" t="s">
        <v>29</v>
      </c>
      <c r="M730" s="392" t="s">
        <v>406</v>
      </c>
      <c r="N730" s="391" t="s">
        <v>406</v>
      </c>
      <c r="O730" s="391" t="s">
        <v>406</v>
      </c>
      <c r="P730" s="391" t="s">
        <v>406</v>
      </c>
      <c r="Q730" s="391" t="s">
        <v>406</v>
      </c>
      <c r="R730" s="391" t="s">
        <v>406</v>
      </c>
      <c r="S730" s="391" t="s">
        <v>406</v>
      </c>
      <c r="T730" s="391" t="s">
        <v>406</v>
      </c>
      <c r="U730" s="391" t="s">
        <v>406</v>
      </c>
      <c r="V730" s="391" t="s">
        <v>406</v>
      </c>
      <c r="W730" s="391" t="s">
        <v>406</v>
      </c>
      <c r="X730" s="391" t="s">
        <v>406</v>
      </c>
      <c r="Y730" s="391" t="s">
        <v>406</v>
      </c>
      <c r="Z730" s="391" t="s">
        <v>406</v>
      </c>
      <c r="AA730" s="391" t="s">
        <v>406</v>
      </c>
      <c r="AB730" s="391" t="s">
        <v>406</v>
      </c>
      <c r="AC730" s="391" t="s">
        <v>406</v>
      </c>
      <c r="AD730" s="391" t="s">
        <v>406</v>
      </c>
      <c r="AE730" s="391" t="s">
        <v>406</v>
      </c>
      <c r="AF730" s="391" t="s">
        <v>406</v>
      </c>
      <c r="AG730" s="391" t="s">
        <v>406</v>
      </c>
      <c r="AH730" s="391" t="s">
        <v>406</v>
      </c>
      <c r="AI730" s="391" t="s">
        <v>406</v>
      </c>
      <c r="AJ730" s="391" t="s">
        <v>406</v>
      </c>
      <c r="AK730" s="391" t="s">
        <v>406</v>
      </c>
      <c r="AL730" s="391" t="s">
        <v>406</v>
      </c>
      <c r="AM730" s="391" t="s">
        <v>406</v>
      </c>
      <c r="AN730" s="391" t="s">
        <v>406</v>
      </c>
      <c r="AO730" s="391" t="s">
        <v>406</v>
      </c>
      <c r="AP730" s="391" t="s">
        <v>406</v>
      </c>
      <c r="AQ730" s="391" t="s">
        <v>406</v>
      </c>
      <c r="AR730" s="391" t="s">
        <v>406</v>
      </c>
      <c r="AS730" s="391" t="s">
        <v>406</v>
      </c>
      <c r="AT730" s="391" t="s">
        <v>406</v>
      </c>
      <c r="AU730" s="391" t="s">
        <v>406</v>
      </c>
      <c r="AV730" s="391" t="s">
        <v>406</v>
      </c>
      <c r="AW730" s="391" t="s">
        <v>406</v>
      </c>
      <c r="AX730" s="391" t="s">
        <v>406</v>
      </c>
      <c r="AY730" s="391" t="s">
        <v>406</v>
      </c>
      <c r="AZ730" s="391" t="s">
        <v>406</v>
      </c>
      <c r="BA730" s="391" t="s">
        <v>406</v>
      </c>
      <c r="BB730" s="391" t="s">
        <v>406</v>
      </c>
      <c r="BC730" s="391" t="s">
        <v>406</v>
      </c>
      <c r="BD730" s="391" t="s">
        <v>406</v>
      </c>
      <c r="BE730" s="391" t="s">
        <v>406</v>
      </c>
      <c r="BF730" s="391" t="s">
        <v>406</v>
      </c>
      <c r="BG730" s="391" t="s">
        <v>406</v>
      </c>
      <c r="BH730" s="391" t="s">
        <v>406</v>
      </c>
      <c r="BI730" s="391" t="s">
        <v>406</v>
      </c>
      <c r="BJ730" s="391" t="s">
        <v>406</v>
      </c>
      <c r="BK730" s="391" t="s">
        <v>406</v>
      </c>
      <c r="BL730" s="391" t="s">
        <v>406</v>
      </c>
      <c r="BM730" s="391" t="s">
        <v>406</v>
      </c>
      <c r="BN730" s="391" t="s">
        <v>406</v>
      </c>
      <c r="BO730" s="391" t="s">
        <v>406</v>
      </c>
      <c r="BP730" s="391" t="s">
        <v>406</v>
      </c>
      <c r="BQ730" s="391" t="s">
        <v>406</v>
      </c>
      <c r="BR730" s="391" t="s">
        <v>406</v>
      </c>
      <c r="BS730" s="391" t="s">
        <v>406</v>
      </c>
      <c r="BU730" s="445"/>
    </row>
    <row r="731" spans="1:73" s="342" customFormat="1" ht="56.1" customHeight="1" x14ac:dyDescent="0.2">
      <c r="A731" s="547" t="s">
        <v>673</v>
      </c>
      <c r="B731" s="223"/>
      <c r="C731" s="124" t="s">
        <v>674</v>
      </c>
      <c r="D731" s="165"/>
      <c r="E731" s="165"/>
      <c r="F731" s="165"/>
      <c r="G731" s="165"/>
      <c r="H731" s="125"/>
      <c r="I731" s="209" t="s">
        <v>675</v>
      </c>
      <c r="J731" s="306">
        <v>0</v>
      </c>
      <c r="K731" s="548" t="s">
        <v>406</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676</v>
      </c>
      <c r="B732" s="2"/>
      <c r="C732" s="124" t="s">
        <v>677</v>
      </c>
      <c r="D732" s="165"/>
      <c r="E732" s="165"/>
      <c r="F732" s="165"/>
      <c r="G732" s="165"/>
      <c r="H732" s="125"/>
      <c r="I732" s="209" t="s">
        <v>678</v>
      </c>
      <c r="J732" s="306">
        <v>0</v>
      </c>
      <c r="K732" s="548" t="s">
        <v>406</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679</v>
      </c>
      <c r="B733" s="2"/>
      <c r="C733" s="127" t="s">
        <v>680</v>
      </c>
      <c r="D733" s="128"/>
      <c r="E733" s="128"/>
      <c r="F733" s="128"/>
      <c r="G733" s="128"/>
      <c r="H733" s="129"/>
      <c r="I733" s="209" t="s">
        <v>681</v>
      </c>
      <c r="J733" s="306">
        <v>0</v>
      </c>
      <c r="K733" s="548" t="s">
        <v>406</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682</v>
      </c>
      <c r="B734" s="2"/>
      <c r="C734" s="127" t="s">
        <v>683</v>
      </c>
      <c r="D734" s="128"/>
      <c r="E734" s="128"/>
      <c r="F734" s="128"/>
      <c r="G734" s="128"/>
      <c r="H734" s="129"/>
      <c r="I734" s="209" t="s">
        <v>684</v>
      </c>
      <c r="J734" s="306">
        <v>0</v>
      </c>
      <c r="K734" s="548" t="s">
        <v>406</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EBC560BB-5CD3-400B-A4F4-F1F9D97B1770}"/>
    <hyperlink ref="D76:H76" location="病院!B94" display="・設置主体" xr:uid="{13A71408-EB50-4E61-8374-163D50B0F58E}"/>
    <hyperlink ref="E76:I76" location="病院!B94" display="・設置主体" xr:uid="{EC5C63C8-6D84-44A1-9E49-5A1CF366A3E5}"/>
    <hyperlink ref="F76:J76" location="病院!B94" display="・設置主体" xr:uid="{70C088DD-DE1C-4947-96B9-F6E45229534B}"/>
    <hyperlink ref="G76:K76" location="病院!B94" display="・設置主体" xr:uid="{754AE3BE-7208-48DF-B4FC-6FACCB7DA12E}"/>
    <hyperlink ref="H76:I76" location="病院!B312" display="・入院患者の状況（年間）" xr:uid="{0ED1E80A-1FA2-41BA-8D7C-AD55112D42AD}"/>
    <hyperlink ref="I76:J76" location="病院!B312" display="・入院患者の状況（年間）" xr:uid="{7BE9F240-5C78-4C59-BEEA-C478412F850C}"/>
    <hyperlink ref="J76:M76" location="病院!B388" display="・算定する入院基本用・特定入院料等の状況" xr:uid="{D65D2B13-61D4-4BDD-A56B-DC87857CD14F}"/>
    <hyperlink ref="K76:N76" location="病院!B388" display="・算定する入院基本用・特定入院料等の状況" xr:uid="{778D76D3-156F-45F6-B1B4-4CE9537DBA8C}"/>
    <hyperlink ref="L76:O76" location="病院!B388" display="・算定する入院基本用・特定入院料等の状況" xr:uid="{587D9E03-8DEB-43FF-A5CE-48900D29AD7A}"/>
    <hyperlink ref="M76:P76" location="病院!B388" display="・算定する入院基本用・特定入院料等の状況" xr:uid="{B8E55B19-BACA-4918-82EC-2F3BB2605C02}"/>
    <hyperlink ref="C77:G77" location="病院!B102" display="・病床の状況" xr:uid="{196044B0-8D32-47AB-9171-C60B9D99CAF7}"/>
    <hyperlink ref="D77:H77" location="病院!B102" display="・病床の状況" xr:uid="{573F39A9-DC61-4EFD-B3D8-FA96975F4AE5}"/>
    <hyperlink ref="E77:I77" location="病院!B102" display="・病床の状況" xr:uid="{D5115F38-856E-4C39-A305-91CF117F3D98}"/>
    <hyperlink ref="F77:J77" location="病院!B102" display="・病床の状況" xr:uid="{DB6F615A-BA71-4663-8B69-EBF72093125E}"/>
    <hyperlink ref="G77:K77" location="病院!B102" display="・病床の状況" xr:uid="{E54B6798-506F-457D-9AF6-E17C5B86291E}"/>
    <hyperlink ref="H77:I77" location="病院!B325" display="・入院患者の状況（年間／入棟前の場所・退棟先の場所の状況）" xr:uid="{03B1AE85-1F0B-4F8A-9D0B-F564261B418E}"/>
    <hyperlink ref="I77:J77" location="病院!B325" display="・入院患者の状況（年間／入棟前の場所・退棟先の場所の状況）" xr:uid="{D2551210-7A4B-4247-8A2B-4034CC2DA38B}"/>
    <hyperlink ref="J77" location="病院!B469" display="・手術の状況" xr:uid="{DF4DEF04-8B48-41CF-81C2-3E0E001F18A6}"/>
    <hyperlink ref="M77" location="'病院(H30案)'!B484" display="・がん、脳卒中、心筋梗塞、分娩、精神医療への対応状況" xr:uid="{F9157563-5CAA-4C7D-B238-E424861EE5CA}"/>
    <hyperlink ref="C78:G78" location="病院!B117" display="・診療科" xr:uid="{E78303C7-081C-4066-8589-44159A3614A5}"/>
    <hyperlink ref="D78:H78" location="病院!B117" display="・診療科" xr:uid="{A40CEDBA-6954-40A8-9CD2-49DB1C6BF559}"/>
    <hyperlink ref="E78:I78" location="病院!B117" display="・診療科" xr:uid="{5E45F0C7-7D00-4624-8696-79DEADC49F1C}"/>
    <hyperlink ref="F78:J78" location="病院!B117" display="・診療科" xr:uid="{3A169C4C-7A3A-495B-BDC5-6203CE6E5FFD}"/>
    <hyperlink ref="G78:K78" location="病院!B117" display="・診療科" xr:uid="{95FB8FB8-D30D-4223-8DA9-255B43E2F4A3}"/>
    <hyperlink ref="H78:I78" location="病院!B350" display="・退院後に在宅医療を必要とする患者の状況" xr:uid="{7052131C-23F1-4679-91FE-03888EA9233A}"/>
    <hyperlink ref="I78:J78" location="病院!B350" display="・退院後に在宅医療を必要とする患者の状況" xr:uid="{C77A8AB7-4E83-4CDF-9814-064CDB5DB35E}"/>
    <hyperlink ref="J78:M78" location="病院!B505" display="・がん、脳卒中、心筋梗塞、分娩、精神医療への対応状況" xr:uid="{6A9D5684-0603-4CAA-9533-9521AEE18156}"/>
    <hyperlink ref="K78:N78" location="病院!B505" display="・がん、脳卒中、心筋梗塞、分娩、精神医療への対応状況" xr:uid="{09532832-CAEE-404B-8759-D35A3E420589}"/>
    <hyperlink ref="L78:O78" location="病院!B505" display="・がん、脳卒中、心筋梗塞、分娩、精神医療への対応状況" xr:uid="{388A53E7-13DD-4757-86EC-7DF254278E3B}"/>
    <hyperlink ref="M78:P78" location="病院!B505" display="・がん、脳卒中、心筋梗塞、分娩、精神医療への対応状況" xr:uid="{8A18DDD0-5C79-4CAF-8528-2204E6F4CC65}"/>
    <hyperlink ref="C79:G79" location="病院!B128" display="・入院基本料・特定入院料及び届出病床数" xr:uid="{E85A627F-BAA5-4D53-BFE3-09CD7285BEC6}"/>
    <hyperlink ref="D79:H79" location="病院!B128" display="・入院基本料・特定入院料及び届出病床数" xr:uid="{573F2696-BDBE-4CA0-BBAF-A5CF9DC10128}"/>
    <hyperlink ref="E79:I79" location="病院!B128" display="・入院基本料・特定入院料及び届出病床数" xr:uid="{635F963E-8A12-498F-8300-BA6538D7AE39}"/>
    <hyperlink ref="F79:J79" location="病院!B128" display="・入院基本料・特定入院料及び届出病床数" xr:uid="{B1F7E8F5-897B-4F4C-B6B1-1BE258B20324}"/>
    <hyperlink ref="G79:K79" location="病院!B128" display="・入院基本料・特定入院料及び届出病床数" xr:uid="{C6B32D93-70C0-4F0B-B9DD-87A514A36455}"/>
    <hyperlink ref="H79:I79" location="病院!B363" display="・看取りを行った患者数" xr:uid="{F111D9D8-7192-43ED-BD97-CA68BE74E1EF}"/>
    <hyperlink ref="I79:J79" location="病院!B363" display="・看取りを行った患者数" xr:uid="{B4426B75-C45A-483B-BF3F-B096F64CF3BD}"/>
    <hyperlink ref="J79:M79" location="病院!B548" display="・重症患者への対応状況" xr:uid="{14077D5E-0522-4EA3-96C7-47EB3308D165}"/>
    <hyperlink ref="K79:N79" location="病院!B548" display="・重症患者への対応状況" xr:uid="{06362002-9463-4878-A768-DD60E0AF18FD}"/>
    <hyperlink ref="L79:O79" location="病院!B548" display="・重症患者への対応状況" xr:uid="{990C8256-620D-41D2-94B5-58E8BBD1343C}"/>
    <hyperlink ref="M79:P79" location="病院!B548" display="・重症患者への対応状況" xr:uid="{FDA5DB01-CE1C-4C72-89BB-6B7C0F997DF6}"/>
    <hyperlink ref="C80:G80" location="病院!B141" display="・DPC医療機関群の種類" xr:uid="{E383387C-9EF6-463A-833F-3DE6F5F00293}"/>
    <hyperlink ref="D80:H80" location="病院!B141" display="・DPC医療機関群の種類" xr:uid="{14A6FB66-3E65-46F1-A5FF-2707FE423422}"/>
    <hyperlink ref="E80:I80" location="病院!B141" display="・DPC医療機関群の種類" xr:uid="{957A422F-6DDB-4BF1-95A8-32B5D8037F76}"/>
    <hyperlink ref="F80:J80" location="病院!B141" display="・DPC医療機関群の種類" xr:uid="{F4D443D6-27F7-45E2-9A1A-3AB2C2594394}"/>
    <hyperlink ref="G80:K80" location="病院!B141" display="・DPC医療機関群の種類" xr:uid="{30F65883-70F9-43FF-8B65-BA0EC411EB7A}"/>
    <hyperlink ref="J80:M80" location="病院!B594" display="・救急医療の実施状況" xr:uid="{5531C648-7040-43E0-A512-B000F39D94EA}"/>
    <hyperlink ref="K80:N80" location="病院!B594" display="・救急医療の実施状況" xr:uid="{8BBB34EB-4A88-4976-AF54-45A9B6597EF0}"/>
    <hyperlink ref="L80:O80" location="病院!B594" display="・救急医療の実施状況" xr:uid="{F481479E-3359-4285-8438-8E5AED881980}"/>
    <hyperlink ref="M80:P80" location="病院!B594" display="・救急医療の実施状況" xr:uid="{2C92DDB7-CA28-4798-934B-A21BC963EF9A}"/>
    <hyperlink ref="C81:G81" location="病院!B149" display="・救急告示病院、二次救急医療施設、三次救急医療施設の告示・認定の有無" xr:uid="{938733CA-9870-4F8D-9D7B-4147B3E0F57B}"/>
    <hyperlink ref="D81:H81" location="病院!B149" display="・救急告示病院、二次救急医療施設、三次救急医療施設の告示・認定の有無" xr:uid="{C2CAB37E-5DC9-44A0-8413-9E67B54539C2}"/>
    <hyperlink ref="E81:I81" location="病院!B149" display="・救急告示病院、二次救急医療施設、三次救急医療施設の告示・認定の有無" xr:uid="{0F674033-5DF6-4F98-8B75-8ED5F0C00EE6}"/>
    <hyperlink ref="F81:J81" location="病院!B149" display="・救急告示病院、二次救急医療施設、三次救急医療施設の告示・認定の有無" xr:uid="{8FCDDA36-D78D-462C-A14F-D8EBB82D99DC}"/>
    <hyperlink ref="G81:K81" location="病院!B149" display="・救急告示病院、二次救急医療施設、三次救急医療施設の告示・認定の有無" xr:uid="{23E21EF0-0B04-41D0-80C6-DE81894C8254}"/>
    <hyperlink ref="J81:M81" location="病院!B625" display="・急性期後の支援、在宅復帰の支援の状況" xr:uid="{378F54CF-592A-4F6B-B70A-6A69D05CC8F5}"/>
    <hyperlink ref="K81:N81" location="病院!B625" display="・急性期後の支援、在宅復帰の支援の状況" xr:uid="{C050531F-7790-4B78-92D8-74B6FF3DA5F9}"/>
    <hyperlink ref="L81:O81" location="病院!B625" display="・急性期後の支援、在宅復帰の支援の状況" xr:uid="{3F575144-6F73-4BB8-A3FF-CA9B0283D054}"/>
    <hyperlink ref="M81:P81" location="病院!B625" display="・急性期後の支援、在宅復帰の支援の状況" xr:uid="{8CB318CA-BA4D-467E-9446-A90937355C38}"/>
    <hyperlink ref="C82:G82" location="病院!B159" display="・承認の有無" xr:uid="{0493C1D2-B19B-4CC4-B982-823907B9B86A}"/>
    <hyperlink ref="D82:H82" location="病院!B159" display="・承認の有無" xr:uid="{631F6A75-F801-4002-AE34-1BD6A748AEA4}"/>
    <hyperlink ref="E82:I82" location="病院!B159" display="・承認の有無" xr:uid="{CB9BF932-3A3B-4CA2-9ABD-1614DC2A94D9}"/>
    <hyperlink ref="F82:J82" location="病院!B159" display="・承認の有無" xr:uid="{8FF2419C-DCEB-472C-9E8A-B228A87D1F15}"/>
    <hyperlink ref="G82:K82" location="病院!B159" display="・承認の有無" xr:uid="{28FD84DD-CB5C-4C3B-9A73-1B58B026C001}"/>
    <hyperlink ref="J82:M82" location="病院!B645" display="・全身管理の状況" xr:uid="{6BBD8D4A-7BE6-4FF6-A20F-CF2EAB85EBD1}"/>
    <hyperlink ref="K82:N82" location="病院!B645" display="・全身管理の状況" xr:uid="{1E20CC12-A1FD-474B-9F3A-F471C5208026}"/>
    <hyperlink ref="L82:O82" location="病院!B645" display="・全身管理の状況" xr:uid="{E0E182C5-2754-446A-A58A-DD9E243AB438}"/>
    <hyperlink ref="M82:P82" location="病院!B645" display="・全身管理の状況" xr:uid="{875C2DA4-8577-4D0F-9403-A5C9E7535F5E}"/>
    <hyperlink ref="C83:G83" location="病院!B168" display="・診療報酬の届出の有無" xr:uid="{40174CFE-BB94-48F9-B809-F1BF329C910B}"/>
    <hyperlink ref="D83:H83" location="病院!B168" display="・診療報酬の届出の有無" xr:uid="{C2FA003F-5C66-4D8D-8D90-BC2FD474D528}"/>
    <hyperlink ref="E83:I83" location="病院!B168" display="・診療報酬の届出の有無" xr:uid="{D26EEC14-ADC4-43B5-833E-4257F019BBFE}"/>
    <hyperlink ref="F83:J83" location="病院!B168" display="・診療報酬の届出の有無" xr:uid="{CAFB94A9-E99F-4B01-8B67-B6B8AA22A204}"/>
    <hyperlink ref="G83:K83" location="病院!B168" display="・診療報酬の届出の有無" xr:uid="{1A5BA779-70F4-4819-A06D-DFD164D192CD}"/>
    <hyperlink ref="J83:M83" location="病院!B660" display="・リハビリテーションの実施状況" xr:uid="{BD9CCDD3-0EE9-421D-ABF3-641A6C691C8F}"/>
    <hyperlink ref="K83:N83" location="病院!B660" display="・リハビリテーションの実施状況" xr:uid="{A4C835BA-7AB3-4045-B4EE-B7193E572D6B}"/>
    <hyperlink ref="L83:O83" location="病院!B660" display="・リハビリテーションの実施状況" xr:uid="{82A39041-255E-493F-9F6F-37F32BEAD258}"/>
    <hyperlink ref="M83:P83" location="病院!B660" display="・リハビリテーションの実施状況" xr:uid="{54429A49-BC42-4FEE-82AE-B156792F731D}"/>
    <hyperlink ref="C84:G84" location="病院!B180" display="・職員数の状況" xr:uid="{B0234534-6049-4E1D-8CCD-7F651688CDD6}"/>
    <hyperlink ref="D84:H84" location="病院!B180" display="・職員数の状況" xr:uid="{7DD0F1CC-7F73-43C9-AFAB-0063C98B029A}"/>
    <hyperlink ref="E84:I84" location="病院!B180" display="・職員数の状況" xr:uid="{B61892A8-5CD5-4894-A197-6137E4B05BFF}"/>
    <hyperlink ref="F84:J84" location="病院!B180" display="・職員数の状況" xr:uid="{EFC2C178-1FF8-469A-8DDE-0633EA2BAF83}"/>
    <hyperlink ref="G84:K84" location="病院!B180" display="・職員数の状況" xr:uid="{CB57CB5A-8E24-43A5-98A2-9023AFF7E5F2}"/>
    <hyperlink ref="J84:M84" location="病院!B707" display="・長期療養患者の受入状況" xr:uid="{AA6C4962-C050-4EC4-A2C5-7B421623E6F8}"/>
    <hyperlink ref="K84:N84" location="病院!B707" display="・長期療養患者の受入状況" xr:uid="{9555807A-A110-4E95-BC7F-6F305F3AE307}"/>
    <hyperlink ref="L84:O84" location="病院!B707" display="・長期療養患者の受入状況" xr:uid="{1ECB1099-4CFB-4B47-B228-8A936935497E}"/>
    <hyperlink ref="M84:P84" location="病院!B707" display="・長期療養患者の受入状況" xr:uid="{125FB3D0-2C41-4B1E-B224-873BDF27E976}"/>
    <hyperlink ref="C85:G85" location="病院!B243" display="・退院調整部門の設置状況" xr:uid="{E5EDDAB8-123B-4FE2-B8A4-C74A4BBD4069}"/>
    <hyperlink ref="D85:H85" location="病院!B243" display="・退院調整部門の設置状況" xr:uid="{8DBEB662-B302-4853-855C-F38C0F7229E7}"/>
    <hyperlink ref="E85:I85" location="病院!B243" display="・退院調整部門の設置状況" xr:uid="{4381146C-73A1-4F7F-9F29-D54289DCDFAA}"/>
    <hyperlink ref="F85:J85" location="病院!B243" display="・退院調整部門の設置状況" xr:uid="{D35B2569-C540-422C-9D92-53DAFABCA1C9}"/>
    <hyperlink ref="G85:K85" location="病院!B243" display="・退院調整部門の設置状況" xr:uid="{1EC025D5-7A6F-4902-9A0B-3AE6BC91620F}"/>
    <hyperlink ref="J85:M85" location="病院!B717" display="・重度の障害児等の受入状況" xr:uid="{65019428-7B9E-47DC-943D-350729B128B5}"/>
    <hyperlink ref="K85:N85" location="病院!B717" display="・重度の障害児等の受入状況" xr:uid="{857D7C11-14F2-46CF-BEA2-4146E355DB36}"/>
    <hyperlink ref="L85:O85" location="病院!B717" display="・重度の障害児等の受入状況" xr:uid="{3CC5B9CA-6126-414A-8E5D-22EA653755BB}"/>
    <hyperlink ref="M85:P85" location="病院!B717" display="・重度の障害児等の受入状況" xr:uid="{264A0BDC-5CFF-4158-A9F0-0D5C48BE9AA8}"/>
    <hyperlink ref="C86:G86" location="病院!B263" display="・医療機器の台数" xr:uid="{21D2B93E-3531-47A5-99B1-36E68D32A308}"/>
    <hyperlink ref="D86:H86" location="病院!B263" display="・医療機器の台数" xr:uid="{970FBAD1-FDB9-442D-9FB8-B68A6121FC6D}"/>
    <hyperlink ref="E86:I86" location="病院!B263" display="・医療機器の台数" xr:uid="{DFC33596-7542-43AC-86D1-CE4FEA61F23E}"/>
    <hyperlink ref="F86:J86" location="病院!B263" display="・医療機器の台数" xr:uid="{598B4CD3-E435-44AD-9D13-FA4F792E5C64}"/>
    <hyperlink ref="G86:K86" location="病院!B263" display="・医療機器の台数" xr:uid="{4240931E-B921-48B3-8CD8-FF07C6C072DA}"/>
    <hyperlink ref="J86:M86" location="病院!B729" display="・医科歯科の連携状況" xr:uid="{BE6CBC4E-BAC0-4975-A38E-C6A914947D61}"/>
    <hyperlink ref="K86:N86" location="病院!B729" display="・医科歯科の連携状況" xr:uid="{59A661F1-8F62-4884-BD85-27D4BA9E7CA4}"/>
    <hyperlink ref="L86:O86" location="病院!B729" display="・医科歯科の連携状況" xr:uid="{550F6482-148F-47D7-A588-82DADE757ED7}"/>
    <hyperlink ref="M86:P86" location="病院!B729" display="・医科歯科の連携状況" xr:uid="{15D212AE-7E16-4D12-88D0-0A7EF084C495}"/>
    <hyperlink ref="C87:G87" location="病院!B289" display="・過去1年間の間に病棟の再編・見直しがあった場合の報告対象期間" xr:uid="{060B1C99-8D64-42EA-A9BC-5CF9E230CE2D}"/>
    <hyperlink ref="D87:H87" location="病院!B289" display="・過去1年間の間に病棟の再編・見直しがあった場合の報告対象期間" xr:uid="{3AE84015-E936-416C-B604-44BCA886DD4A}"/>
    <hyperlink ref="E87:I87" location="病院!B289" display="・過去1年間の間に病棟の再編・見直しがあった場合の報告対象期間" xr:uid="{59AC7966-0234-4F33-9C23-A872EA0167FB}"/>
    <hyperlink ref="F87:J87" location="病院!B289" display="・過去1年間の間に病棟の再編・見直しがあった場合の報告対象期間" xr:uid="{0A8E6FEB-22D3-42CA-BDE9-DD2AE2A5923C}"/>
    <hyperlink ref="G87:K87" location="病院!B289" display="・過去1年間の間に病棟の再編・見直しがあった場合の報告対象期間" xr:uid="{ACD7B270-1881-4DD7-B870-54E763164AD9}"/>
    <hyperlink ref="I298" location="病院!B70" display="メニューへ戻る" xr:uid="{3F0EE4DB-B663-4DAE-8F55-C8F0D60955C4}"/>
    <hyperlink ref="I373" location="病院!B70" display="メニューへ戻る" xr:uid="{922A14AD-66F8-43F4-BF0C-2E5FC8C83435}"/>
    <hyperlink ref="I737" location="病院!B70" display="メニューへ戻る" xr:uid="{45532C3D-EFFB-485F-840A-2D741CDFB194}"/>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B588E-82A0-4573-86FE-09F8DE73BE0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1030</v>
      </c>
      <c r="C3" s="12"/>
      <c r="D3" s="13"/>
      <c r="E3" s="13"/>
      <c r="F3" s="13"/>
      <c r="G3" s="13"/>
      <c r="H3" s="13"/>
      <c r="I3" s="14"/>
    </row>
    <row r="4" spans="1:15" x14ac:dyDescent="0.2">
      <c r="A4" s="1"/>
      <c r="B4" s="15" t="s">
        <v>1031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t="s">
        <v>9</v>
      </c>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t="s">
        <v>9</v>
      </c>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713</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1</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18</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18</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18</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720</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18</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104</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1</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8</v>
      </c>
      <c r="K148" s="175" t="s">
        <v>406</v>
      </c>
      <c r="L148" s="185">
        <v>4</v>
      </c>
      <c r="M148" s="185">
        <v>0</v>
      </c>
      <c r="N148" s="185">
        <v>2</v>
      </c>
      <c r="O148" s="185">
        <v>2</v>
      </c>
      <c r="P148" s="27"/>
      <c r="Q148" s="27"/>
      <c r="R148" s="27"/>
    </row>
    <row r="149" spans="1:18" s="3" customFormat="1" ht="34.5" customHeight="1" x14ac:dyDescent="0.2">
      <c r="A149" s="32" t="s">
        <v>117</v>
      </c>
      <c r="B149" s="172"/>
      <c r="C149" s="104"/>
      <c r="D149" s="104"/>
      <c r="E149" s="104"/>
      <c r="F149" s="104"/>
      <c r="G149" s="104" t="s">
        <v>114</v>
      </c>
      <c r="H149" s="157"/>
      <c r="I149" s="178"/>
      <c r="J149" s="179">
        <v>3</v>
      </c>
      <c r="K149" s="175" t="s">
        <v>406</v>
      </c>
      <c r="L149" s="186">
        <v>2</v>
      </c>
      <c r="M149" s="186">
        <v>0</v>
      </c>
      <c r="N149" s="186">
        <v>1</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3</v>
      </c>
      <c r="K150" s="175" t="s">
        <v>406</v>
      </c>
      <c r="L150" s="185">
        <v>3</v>
      </c>
      <c r="M150" s="185">
        <v>0</v>
      </c>
      <c r="N150" s="185">
        <v>0</v>
      </c>
      <c r="O150" s="185">
        <v>0</v>
      </c>
      <c r="P150" s="27"/>
      <c r="Q150" s="27"/>
      <c r="R150" s="27"/>
    </row>
    <row r="151" spans="1:18" s="3" customFormat="1" ht="34.5" customHeight="1" x14ac:dyDescent="0.2">
      <c r="A151" s="32" t="s">
        <v>119</v>
      </c>
      <c r="B151" s="172"/>
      <c r="C151" s="157"/>
      <c r="D151" s="157"/>
      <c r="E151" s="157"/>
      <c r="F151" s="157"/>
      <c r="G151" s="104" t="s">
        <v>114</v>
      </c>
      <c r="H151" s="157"/>
      <c r="I151" s="178"/>
      <c r="J151" s="179">
        <v>4</v>
      </c>
      <c r="K151" s="175" t="s">
        <v>406</v>
      </c>
      <c r="L151" s="186">
        <v>2</v>
      </c>
      <c r="M151" s="186">
        <v>0</v>
      </c>
      <c r="N151" s="186">
        <v>2</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11</v>
      </c>
      <c r="K152" s="175" t="s">
        <v>406</v>
      </c>
      <c r="L152" s="185">
        <v>5</v>
      </c>
      <c r="M152" s="185">
        <v>0</v>
      </c>
      <c r="N152" s="185">
        <v>0</v>
      </c>
      <c r="O152" s="185">
        <v>6</v>
      </c>
      <c r="P152" s="27"/>
      <c r="Q152" s="27"/>
      <c r="R152" s="27"/>
    </row>
    <row r="153" spans="1:18" s="3" customFormat="1" ht="34.5" customHeight="1" x14ac:dyDescent="0.2">
      <c r="A153" s="32" t="s">
        <v>121</v>
      </c>
      <c r="B153" s="172"/>
      <c r="C153" s="157"/>
      <c r="D153" s="157"/>
      <c r="E153" s="157"/>
      <c r="F153" s="157"/>
      <c r="G153" s="104" t="s">
        <v>114</v>
      </c>
      <c r="H153" s="157"/>
      <c r="I153" s="178"/>
      <c r="J153" s="179">
        <v>1</v>
      </c>
      <c r="K153" s="175" t="s">
        <v>406</v>
      </c>
      <c r="L153" s="186">
        <v>0</v>
      </c>
      <c r="M153" s="186">
        <v>0</v>
      </c>
      <c r="N153" s="186">
        <v>0</v>
      </c>
      <c r="O153" s="186">
        <v>1</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406</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406</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5</v>
      </c>
      <c r="K156" s="175" t="s">
        <v>406</v>
      </c>
      <c r="L156" s="185">
        <v>1</v>
      </c>
      <c r="M156" s="185">
        <v>0</v>
      </c>
      <c r="N156" s="185">
        <v>3</v>
      </c>
      <c r="O156" s="185">
        <v>1</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406</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3</v>
      </c>
      <c r="K158" s="175" t="s">
        <v>406</v>
      </c>
      <c r="L158" s="185">
        <v>1</v>
      </c>
      <c r="M158" s="185">
        <v>0</v>
      </c>
      <c r="N158" s="185">
        <v>1</v>
      </c>
      <c r="O158" s="185">
        <v>1</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406</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406</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406</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0</v>
      </c>
      <c r="K162" s="175" t="s">
        <v>406</v>
      </c>
      <c r="L162" s="185">
        <v>0</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406</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0</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0</v>
      </c>
      <c r="K168" s="175" t="s">
        <v>406</v>
      </c>
      <c r="L168" s="185">
        <v>0</v>
      </c>
      <c r="M168" s="185">
        <v>0</v>
      </c>
      <c r="N168" s="185">
        <v>0</v>
      </c>
      <c r="O168" s="185">
        <v>0</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406</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3</v>
      </c>
      <c r="K170" s="175" t="s">
        <v>406</v>
      </c>
      <c r="L170" s="185">
        <v>1</v>
      </c>
      <c r="M170" s="185">
        <v>0</v>
      </c>
      <c r="N170" s="185">
        <v>1</v>
      </c>
      <c r="O170" s="185">
        <v>1</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744</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111</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109</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109</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t="s">
        <v>9</v>
      </c>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t="s">
        <v>9</v>
      </c>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t="s">
        <v>231</v>
      </c>
      <c r="K265" s="189" t="s">
        <v>685</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6800</v>
      </c>
      <c r="K268" s="189" t="s">
        <v>406</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t="s">
        <v>231</v>
      </c>
      <c r="K269" s="189" t="s">
        <v>685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228</v>
      </c>
      <c r="D277" s="104" t="s">
        <v>229</v>
      </c>
      <c r="E277" s="104"/>
      <c r="F277" s="104"/>
      <c r="G277" s="104"/>
      <c r="H277" s="104"/>
      <c r="I277" s="148" t="s">
        <v>242</v>
      </c>
      <c r="J277" s="174" t="s">
        <v>231</v>
      </c>
      <c r="K277" s="189" t="s">
        <v>685</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t="s">
        <v>231</v>
      </c>
      <c r="K278" s="189" t="s">
        <v>685</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406</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406</v>
      </c>
      <c r="L282" s="169"/>
      <c r="M282" s="59"/>
      <c r="N282" s="99"/>
      <c r="O282" s="99"/>
      <c r="P282" s="27"/>
      <c r="Q282" s="27"/>
      <c r="R282" s="27"/>
    </row>
    <row r="283" spans="1:18" s="3" customFormat="1" ht="34.5" customHeight="1" x14ac:dyDescent="0.2">
      <c r="A283" s="32" t="s">
        <v>254</v>
      </c>
      <c r="B283" s="2"/>
      <c r="C283" s="248"/>
      <c r="D283" s="259"/>
      <c r="E283" s="115" t="s">
        <v>109</v>
      </c>
      <c r="F283" s="260"/>
      <c r="G283" s="260"/>
      <c r="H283" s="260"/>
      <c r="I283" s="257"/>
      <c r="J283" s="174">
        <v>0</v>
      </c>
      <c r="K283" s="189" t="s">
        <v>406</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t="s">
        <v>231</v>
      </c>
      <c r="K284" s="189" t="s">
        <v>685</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406</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406</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t="s">
        <v>231</v>
      </c>
      <c r="K291" s="189" t="s">
        <v>685</v>
      </c>
      <c r="L291" s="169"/>
      <c r="M291" s="59"/>
      <c r="N291" s="99"/>
      <c r="O291" s="99"/>
      <c r="P291" s="27"/>
      <c r="Q291" s="27"/>
      <c r="R291" s="27"/>
    </row>
    <row r="292" spans="1:18" s="3" customFormat="1" ht="34.5" customHeight="1" x14ac:dyDescent="0.2">
      <c r="A292" s="32" t="s">
        <v>271</v>
      </c>
      <c r="B292" s="2"/>
      <c r="C292" s="248"/>
      <c r="D292" s="248"/>
      <c r="E292" s="104" t="s">
        <v>109</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t="s">
        <v>231</v>
      </c>
      <c r="K300" s="189" t="s">
        <v>685</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t="s">
        <v>231</v>
      </c>
      <c r="K301" s="189" t="s">
        <v>685</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333</v>
      </c>
      <c r="K312" s="175" t="s">
        <v>406</v>
      </c>
      <c r="L312" s="112"/>
      <c r="M312" s="59"/>
      <c r="N312" s="145"/>
      <c r="O312" s="145"/>
      <c r="P312" s="27"/>
      <c r="Q312" s="27"/>
      <c r="R312" s="27"/>
    </row>
    <row r="313" spans="1:18" s="4" customFormat="1" ht="34.5" customHeight="1" x14ac:dyDescent="0.2">
      <c r="A313" s="32" t="s">
        <v>287</v>
      </c>
      <c r="B313" s="2"/>
      <c r="C313" s="278" t="s">
        <v>288</v>
      </c>
      <c r="D313" s="279"/>
      <c r="E313" s="279"/>
      <c r="F313" s="279"/>
      <c r="G313" s="279"/>
      <c r="H313" s="279"/>
      <c r="I313" s="155"/>
      <c r="J313" s="174">
        <v>3381</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289</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290</v>
      </c>
      <c r="B321" s="2"/>
      <c r="C321" s="282" t="s">
        <v>291</v>
      </c>
      <c r="D321" s="283"/>
      <c r="E321" s="283"/>
      <c r="F321" s="283"/>
      <c r="G321" s="283"/>
      <c r="H321" s="203"/>
      <c r="I321" s="148" t="s">
        <v>292</v>
      </c>
      <c r="J321" s="174" t="s">
        <v>231</v>
      </c>
      <c r="K321" s="175" t="s">
        <v>685</v>
      </c>
      <c r="L321" s="145"/>
      <c r="M321" s="249"/>
      <c r="N321" s="145"/>
      <c r="O321" s="145"/>
      <c r="P321" s="27"/>
      <c r="Q321" s="27"/>
      <c r="R321" s="27"/>
    </row>
    <row r="322" spans="1:72" s="3" customFormat="1" ht="34.5" customHeight="1" x14ac:dyDescent="0.2">
      <c r="A322" s="32" t="s">
        <v>293</v>
      </c>
      <c r="B322" s="2"/>
      <c r="C322" s="268"/>
      <c r="D322" s="284"/>
      <c r="E322" s="124" t="s">
        <v>294</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295</v>
      </c>
      <c r="B323" s="2"/>
      <c r="C323" s="273"/>
      <c r="D323" s="286"/>
      <c r="E323" s="124" t="s">
        <v>296</v>
      </c>
      <c r="F323" s="287"/>
      <c r="G323" s="287"/>
      <c r="H323" s="288"/>
      <c r="I323" s="285"/>
      <c r="J323" s="174" t="s">
        <v>231</v>
      </c>
      <c r="K323" s="175" t="s">
        <v>685</v>
      </c>
      <c r="L323" s="145"/>
      <c r="M323" s="249"/>
      <c r="N323" s="145"/>
      <c r="O323" s="145"/>
      <c r="P323" s="27"/>
      <c r="Q323" s="27"/>
      <c r="R323" s="27"/>
    </row>
    <row r="324" spans="1:72" s="3" customFormat="1" ht="34.5" customHeight="1" x14ac:dyDescent="0.2">
      <c r="A324" s="32" t="s">
        <v>297</v>
      </c>
      <c r="B324" s="2"/>
      <c r="C324" s="289" t="s">
        <v>298</v>
      </c>
      <c r="D324" s="290"/>
      <c r="E324" s="290"/>
      <c r="F324" s="290"/>
      <c r="G324" s="290"/>
      <c r="H324" s="206"/>
      <c r="I324" s="285"/>
      <c r="J324" s="291" t="s">
        <v>231</v>
      </c>
      <c r="K324" s="175" t="s">
        <v>685</v>
      </c>
      <c r="L324" s="145"/>
      <c r="M324" s="249"/>
      <c r="N324" s="145"/>
      <c r="O324" s="145"/>
      <c r="P324" s="27"/>
      <c r="Q324" s="27"/>
      <c r="R324" s="27"/>
    </row>
    <row r="325" spans="1:72" s="3" customFormat="1" ht="34.5" customHeight="1" x14ac:dyDescent="0.2">
      <c r="A325" s="32" t="s">
        <v>299</v>
      </c>
      <c r="B325" s="2"/>
      <c r="C325" s="268"/>
      <c r="D325" s="284"/>
      <c r="E325" s="124" t="s">
        <v>300</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301</v>
      </c>
      <c r="B326" s="2"/>
      <c r="C326" s="273"/>
      <c r="D326" s="286"/>
      <c r="E326" s="124" t="s">
        <v>302</v>
      </c>
      <c r="F326" s="287"/>
      <c r="G326" s="287"/>
      <c r="H326" s="288"/>
      <c r="I326" s="292"/>
      <c r="J326" s="174" t="s">
        <v>231</v>
      </c>
      <c r="K326" s="175" t="s">
        <v>685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303</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304</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305</v>
      </c>
      <c r="J345" s="300" t="s">
        <v>231</v>
      </c>
      <c r="K345" s="301" t="s">
        <v>685</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226</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v>0</v>
      </c>
      <c r="K358" s="175" t="s">
        <v>406</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0</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v>0</v>
      </c>
      <c r="K473" s="175" t="s">
        <v>406</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v>0</v>
      </c>
      <c r="K475" s="175" t="s">
        <v>406</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0</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t="s">
        <v>231</v>
      </c>
      <c r="K498" s="175" t="s">
        <v>685</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t="s">
        <v>231</v>
      </c>
      <c r="K503" s="175" t="s">
        <v>685</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v>0</v>
      </c>
      <c r="K514" s="175" t="s">
        <v>406</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v>0</v>
      </c>
      <c r="K515" s="175" t="s">
        <v>406</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240</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t="s">
        <v>231</v>
      </c>
      <c r="K530" s="175" t="s">
        <v>685</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179</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t="s">
        <v>231</v>
      </c>
      <c r="K537" s="175" t="s">
        <v>685</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t="s">
        <v>231</v>
      </c>
      <c r="K539" s="175" t="s">
        <v>685</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56.2</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2.4</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t="s">
        <v>231</v>
      </c>
      <c r="K551" s="175" t="s">
        <v>685</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t="s">
        <v>231</v>
      </c>
      <c r="K552" s="175" t="s">
        <v>685</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t="s">
        <v>231</v>
      </c>
      <c r="K553" s="175" t="s">
        <v>685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t="s">
        <v>231</v>
      </c>
      <c r="K561" s="175" t="s">
        <v>685</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54925F0D-6746-4303-956E-A0B3867BEF90}"/>
    <hyperlink ref="D70:I70" location="診療所!B92" display="・設置主体" xr:uid="{D67FE706-37DC-4AE3-9863-420800EC6B4C}"/>
    <hyperlink ref="E70:J70" location="診療所!B92" display="・設置主体" xr:uid="{1B64AF50-1E05-4912-8B27-C193EE345ED8}"/>
    <hyperlink ref="F70:K70" location="診療所!B92" display="・設置主体" xr:uid="{8BBA0B34-93FD-466E-9754-1F053B2FF09E}"/>
    <hyperlink ref="G70:L70" location="診療所!B92" display="・設置主体" xr:uid="{5905BF89-A4A4-4B60-A4C9-D5EBF81A0D75}"/>
    <hyperlink ref="H70:M70" location="診療所!B92" display="・設置主体" xr:uid="{991A7614-E02A-48C4-A228-95F9DBBE096A}"/>
    <hyperlink ref="I70" location="診療所!B264" display="・入院患者の状況（年間）" xr:uid="{34CC4592-05F8-4A10-A3AB-FCB106C76958}"/>
    <hyperlink ref="J70:O70" location="診療所!B344" display="・算定する入院基本料の状況" xr:uid="{D2DF5347-6B14-4CA9-B4DB-5E4A91ACBE1D}"/>
    <hyperlink ref="K70:P70" location="診療所!B344" display="・算定する入院基本料の状況" xr:uid="{FF790F29-CEA1-4D3B-9954-F6CF896BA4A7}"/>
    <hyperlink ref="L70:Q70" location="診療所!B344" display="・算定する入院基本料の状況" xr:uid="{84AF40E0-D984-440D-9E47-EA60F63BB1BA}"/>
    <hyperlink ref="M70:R70" location="診療所!B344" display="・算定する入院基本料の状況" xr:uid="{B4EACB3F-B334-4694-83C8-74D54F70B2AD}"/>
    <hyperlink ref="N70:S70" location="診療所!B344" display="・算定する入院基本料の状況" xr:uid="{2AA5E4AB-4D4E-4708-9D67-B8C552F56C92}"/>
    <hyperlink ref="O70:T70" location="診療所!B344" display="・算定する入院基本料の状況" xr:uid="{ECB3BF92-5241-446B-80FB-64DB04C8161E}"/>
    <hyperlink ref="C71:H71" location="診療所!B100" display="・病床の状況" xr:uid="{E0CE6D22-A2DE-4036-B559-70925EE45BD6}"/>
    <hyperlink ref="D71:I71" location="診療所!B100" display="・病床の状況" xr:uid="{2C205547-1174-413C-A463-E3C9E02BA9FE}"/>
    <hyperlink ref="E71:J71" location="診療所!B100" display="・病床の状況" xr:uid="{77D49ED2-5D33-4672-A06B-C42AD635C67C}"/>
    <hyperlink ref="F71:K71" location="診療所!B100" display="・病床の状況" xr:uid="{621F1A8B-6491-4994-BAF9-1EEF5CF08AFC}"/>
    <hyperlink ref="G71:L71" location="診療所!B100" display="・病床の状況" xr:uid="{2FF8EAA2-010F-4E38-9947-0B62BE74482D}"/>
    <hyperlink ref="H71:M71" location="診療所!B100" display="・病床の状況" xr:uid="{D700C226-6527-4DD3-B431-A1490C3EC450}"/>
    <hyperlink ref="I71" location="診療所!B276" display="・入院患者の状況（月間／入院前の場所・退院先の場所の状況）" xr:uid="{3C65A9A7-1ADE-4E7A-9F0A-C0500CCE7A6F}"/>
    <hyperlink ref="J71:O71" location="診療所!B357" display="・手術の状況" xr:uid="{7FDC1AB4-75E7-4536-B466-0CF62185BC0B}"/>
    <hyperlink ref="K71:P71" location="診療所!B357" display="・手術の状況" xr:uid="{39630D15-EBBD-4BE6-A59B-CB2A7EC0EE29}"/>
    <hyperlink ref="L71:Q71" location="診療所!B357" display="・手術の状況" xr:uid="{697ED71D-9CEE-4C35-96C7-72FDBD06E142}"/>
    <hyperlink ref="M71:R71" location="診療所!B357" display="・手術の状況" xr:uid="{F43DA190-DE0F-4BB3-BFB6-A1F5193B1C1C}"/>
    <hyperlink ref="N71:S71" location="診療所!B357" display="・手術の状況" xr:uid="{7CBB5E44-C506-4F28-9C4D-00CCD8183D7F}"/>
    <hyperlink ref="O71:T71" location="診療所!B357" display="・手術の状況" xr:uid="{74244053-B10D-4DE0-ACF0-D5854FE42C24}"/>
    <hyperlink ref="C72:H72" location="診療所!B115" display="・診療科" xr:uid="{D5973821-05EC-4773-AA4D-BEE59A44E1FC}"/>
    <hyperlink ref="D72:I72" location="診療所!B115" display="・診療科" xr:uid="{0E13D6A8-45ED-4723-A82B-DA6E1E7308F6}"/>
    <hyperlink ref="E72:J72" location="診療所!B115" display="・診療科" xr:uid="{E0053C06-B483-4304-914E-5AEA5FFF7B06}"/>
    <hyperlink ref="F72:K72" location="診療所!B115" display="・診療科" xr:uid="{7C416B47-8EC4-44C8-B60E-02E6FD2557B3}"/>
    <hyperlink ref="G72:L72" location="診療所!B115" display="・診療科" xr:uid="{0CF05AE0-572C-4504-8DCF-7348E6104FF3}"/>
    <hyperlink ref="H72:M72" location="診療所!B115" display="・診療科" xr:uid="{C68ED893-BAAF-45C5-987A-373EEDCA5666}"/>
    <hyperlink ref="I72" location="診療所!B299" display="・退院後に在宅医療を必要とする患者の状況" xr:uid="{1E376143-10F6-46EA-A139-5B49B8F5CE34}"/>
    <hyperlink ref="J72:O72" location="診療所!B390" display="・がん、脳卒中、心筋梗塞、分娩、精神医療への対応状況" xr:uid="{C72DA8CE-E794-4037-ADE5-B544C20A7E5D}"/>
    <hyperlink ref="K72:P72" location="診療所!B390" display="・がん、脳卒中、心筋梗塞、分娩、精神医療への対応状況" xr:uid="{009557D9-CAD6-489F-B2DA-113AF8B29F15}"/>
    <hyperlink ref="L72:Q72" location="診療所!B390" display="・がん、脳卒中、心筋梗塞、分娩、精神医療への対応状況" xr:uid="{3DFB7FA0-0B18-485C-8602-CCB8220D170F}"/>
    <hyperlink ref="M72:R72" location="診療所!B390" display="・がん、脳卒中、心筋梗塞、分娩、精神医療への対応状況" xr:uid="{17E65282-02A3-4E83-B2D0-C75F4DBF5C2B}"/>
    <hyperlink ref="N72:S72" location="診療所!B390" display="・がん、脳卒中、心筋梗塞、分娩、精神医療への対応状況" xr:uid="{E5A7A99B-5B1D-4AB4-8DFB-DF579A9A7319}"/>
    <hyperlink ref="O72:T72" location="診療所!B390" display="・がん、脳卒中、心筋梗塞、分娩、精神医療への対応状況" xr:uid="{29FEE3DF-8995-4E60-8E02-738900C02568}"/>
    <hyperlink ref="C73:H73" location="診療所!B126" display="・入院基本料及び届出病床数" xr:uid="{7A2F8C24-39DF-4168-9037-6CD3BBE05CEC}"/>
    <hyperlink ref="D73:I73" location="診療所!B126" display="・入院基本料及び届出病床数" xr:uid="{D71A6DE2-00A0-4ACC-9B76-03AC1611C268}"/>
    <hyperlink ref="E73:J73" location="診療所!B126" display="・入院基本料及び届出病床数" xr:uid="{B62C532B-2FDF-45C1-9D6F-92C9D32D3168}"/>
    <hyperlink ref="F73:K73" location="診療所!B126" display="・入院基本料及び届出病床数" xr:uid="{174BFDD4-B9CA-4295-9D52-C8BDE5B31544}"/>
    <hyperlink ref="G73:L73" location="診療所!B126" display="・入院基本料及び届出病床数" xr:uid="{C481CC2D-9EDA-4833-AA71-A2B40DD3B2AA}"/>
    <hyperlink ref="H73:M73" location="診療所!B126" display="・入院基本料及び届出病床数" xr:uid="{8D629A6E-DE08-4FA5-BF8C-126CCCA3CCAD}"/>
    <hyperlink ref="I73" location="診療所!B311" display="・在宅医療を行った患者数" xr:uid="{DDEBE798-481A-4205-9300-CFC2A654B2E5}"/>
    <hyperlink ref="J73:O73" location="診療所!B440" display="・重症患者への対応状況" xr:uid="{0F011579-A726-4E2B-B52D-6B6736B91EAE}"/>
    <hyperlink ref="K73:P73" location="診療所!B440" display="・重症患者への対応状況" xr:uid="{2E4CA8C3-E623-4B27-BA70-C611D68472E2}"/>
    <hyperlink ref="L73:Q73" location="診療所!B440" display="・重症患者への対応状況" xr:uid="{862BAEE3-8CE5-4577-BEAE-3E824240A9CB}"/>
    <hyperlink ref="M73:R73" location="診療所!B440" display="・重症患者への対応状況" xr:uid="{6FD9E5C5-6C63-4CA8-BE14-B1D108467E3A}"/>
    <hyperlink ref="N73:S73" location="診療所!B440" display="・重症患者への対応状況" xr:uid="{D825D421-459F-4965-B8E6-7836F524B5D7}"/>
    <hyperlink ref="O73:T73" location="診療所!B440" display="・重症患者への対応状況" xr:uid="{68E8F90C-9CAF-4088-A317-C71DCF9C8F13}"/>
    <hyperlink ref="C74:H74" location="診療所!B135" display="・在宅療養支援診療所の届出状況" xr:uid="{FE2C0B4C-1525-45C3-A815-AA9A5A5887E5}"/>
    <hyperlink ref="D74:I74" location="診療所!B135" display="・在宅療養支援診療所の届出状況" xr:uid="{BE4095A1-5292-4371-A5CD-4FA069ADBB1A}"/>
    <hyperlink ref="E74:J74" location="診療所!B135" display="・在宅療養支援診療所の届出状況" xr:uid="{9B3F842B-43B8-478F-94A1-BB8862CDC130}"/>
    <hyperlink ref="F74:K74" location="診療所!B135" display="・在宅療養支援診療所の届出状況" xr:uid="{DF1E1530-9B35-424C-860B-DEC65B054C53}"/>
    <hyperlink ref="G74:L74" location="診療所!B135" display="・在宅療養支援診療所の届出状況" xr:uid="{BE57FC88-B2A6-4415-9FEA-33B41C9F61B3}"/>
    <hyperlink ref="H74:M74" location="診療所!B135" display="・在宅療養支援診療所の届出状況" xr:uid="{47F73204-E1F8-42FB-9F23-1A99205A3611}"/>
    <hyperlink ref="I74" location="診療所!B320" display="・看取りを行った患者数" xr:uid="{ACA203CF-3536-4408-8653-DCE47CFB8CBC}"/>
    <hyperlink ref="J74:O74" location="診療所!B461" display="・救急医療の実施状況" xr:uid="{BF4B2F7D-4435-4E97-83CB-76075AD7819D}"/>
    <hyperlink ref="K74:P74" location="診療所!B461" display="・救急医療の実施状況" xr:uid="{DE51007B-457F-4805-89AE-96B3B5295DAD}"/>
    <hyperlink ref="L74:Q74" location="診療所!B461" display="・救急医療の実施状況" xr:uid="{0DFCA309-51FC-4768-AFD3-2A246D0B473E}"/>
    <hyperlink ref="M74:R74" location="診療所!B461" display="・救急医療の実施状況" xr:uid="{76ACD820-A571-4475-8686-6EF13A7503A7}"/>
    <hyperlink ref="N74:S74" location="診療所!B461" display="・救急医療の実施状況" xr:uid="{F32F77D7-3958-44CE-81E0-8E29CE2C48AF}"/>
    <hyperlink ref="O74:T74" location="診療所!B461" display="・救急医療の実施状況" xr:uid="{56C1A3FA-3237-40F7-BC38-31005E0F0068}"/>
    <hyperlink ref="C75:H75" location="診療所!B143" display="・職員数の状況" xr:uid="{0D4238A7-6AC9-4ABE-96E1-FFDE32AF4C84}"/>
    <hyperlink ref="D75:I75" location="診療所!B143" display="・職員数の状況" xr:uid="{3585235F-FA20-4C0F-A70A-E25EC769888C}"/>
    <hyperlink ref="E75:J75" location="診療所!B143" display="・職員数の状況" xr:uid="{7376B16A-F34C-44F7-96FC-B368385F9311}"/>
    <hyperlink ref="F75:K75" location="診療所!B143" display="・職員数の状況" xr:uid="{79460ACA-F8B8-4FD5-AA1F-1EE40865D601}"/>
    <hyperlink ref="G75:L75" location="診療所!B143" display="・職員数の状況" xr:uid="{C73D79B2-D6C4-4507-8BC6-0E4704B81998}"/>
    <hyperlink ref="H75:M75" location="診療所!B143" display="・職員数の状況" xr:uid="{CBC10435-6350-4D07-BB53-0D94405B1AC6}"/>
    <hyperlink ref="J75:O75" location="診療所!B492" display="・急性期後の支援、在宅復帰の支援の状況" xr:uid="{DF68D4C6-ED98-4075-B651-C239CAF26FA1}"/>
    <hyperlink ref="K75:P75" location="診療所!B492" display="・急性期後の支援、在宅復帰の支援の状況" xr:uid="{31D55192-DA69-42B2-9E80-938905586811}"/>
    <hyperlink ref="L75:Q75" location="診療所!B492" display="・急性期後の支援、在宅復帰の支援の状況" xr:uid="{F73C22CB-5452-4E8C-9EDE-3FD6E0F28816}"/>
    <hyperlink ref="M75:R75" location="診療所!B492" display="・急性期後の支援、在宅復帰の支援の状況" xr:uid="{DE17563E-D6E0-48F9-933C-B7439479343F}"/>
    <hyperlink ref="N75:S75" location="診療所!B492" display="・急性期後の支援、在宅復帰の支援の状況" xr:uid="{167DCF53-7ADC-4845-B772-EC72D10C88AF}"/>
    <hyperlink ref="O75:T75" location="診療所!B492" display="・急性期後の支援、在宅復帰の支援の状況" xr:uid="{7DC7C0E7-C7D8-4873-AAD5-7F34E68A5821}"/>
    <hyperlink ref="C76:H76" location="診療所!B180" display="・退院調整部門の設置状況" xr:uid="{3BD176BF-2EB0-4C37-B9E9-2630D41E5018}"/>
    <hyperlink ref="D76:I76" location="診療所!B180" display="・退院調整部門の設置状況" xr:uid="{C1AF6CA6-1BD1-4F57-BC08-069E2737EFAD}"/>
    <hyperlink ref="E76:J76" location="診療所!B180" display="・退院調整部門の設置状況" xr:uid="{9B7A4EDC-FA2D-4D9D-B460-42F24324036A}"/>
    <hyperlink ref="F76:K76" location="診療所!B180" display="・退院調整部門の設置状況" xr:uid="{AE009A41-1562-4113-B2BE-A15671569CAB}"/>
    <hyperlink ref="G76:L76" location="診療所!B180" display="・退院調整部門の設置状況" xr:uid="{1228C459-DAE2-46F3-BE43-88CC11076615}"/>
    <hyperlink ref="H76:M76" location="診療所!B180" display="・退院調整部門の設置状況" xr:uid="{DEFFEEE2-AC23-4F7E-8761-CCF81D71CA2A}"/>
    <hyperlink ref="J76:O76" location="診療所!B512" display="・全身管理の状況" xr:uid="{81850836-9076-4EAE-9610-4CE1C4A6B960}"/>
    <hyperlink ref="K76:P76" location="診療所!B512" display="・全身管理の状況" xr:uid="{55785ACA-BA21-416E-9FE4-5E67F2632611}"/>
    <hyperlink ref="L76:Q76" location="診療所!B512" display="・全身管理の状況" xr:uid="{A3BEBD4E-AEA8-4259-9727-01423884868B}"/>
    <hyperlink ref="M76:R76" location="診療所!B512" display="・全身管理の状況" xr:uid="{BEF2E968-D9C8-4BD7-87C9-A07B61D6AEE8}"/>
    <hyperlink ref="N76:S76" location="診療所!B512" display="・全身管理の状況" xr:uid="{F847FBDB-B3BD-4AC0-9A8E-B4CFDEF24C37}"/>
    <hyperlink ref="O76:T76" location="診療所!B512" display="・全身管理の状況" xr:uid="{0710577D-C485-4F2C-A192-8A44FC12BA1D}"/>
    <hyperlink ref="C77:H77" location="診療所!B200" display="・医療機器の台数" xr:uid="{819A7F58-19CB-4577-AA3E-E1064F6C614F}"/>
    <hyperlink ref="D77:I77" location="診療所!B200" display="・医療機器の台数" xr:uid="{D1123C6E-1FF2-483C-831B-B273BD8C370B}"/>
    <hyperlink ref="E77:J77" location="診療所!B200" display="・医療機器の台数" xr:uid="{1ED49AD3-FCE5-422D-A5FA-BFE16028E6D9}"/>
    <hyperlink ref="F77:K77" location="診療所!B200" display="・医療機器の台数" xr:uid="{238AF458-5862-46B4-857A-2AADA550D9F8}"/>
    <hyperlink ref="G77:L77" location="診療所!B200" display="・医療機器の台数" xr:uid="{56D22576-3914-4BDA-B9CE-A06E7491A33F}"/>
    <hyperlink ref="H77:M77" location="診療所!B200" display="・医療機器の台数" xr:uid="{D0FA5800-9598-4C6F-B46F-CDCEA865D598}"/>
    <hyperlink ref="J77:O77" location="診療所!B527" display="・リハビリテーションの実施状況" xr:uid="{87ABDE46-244D-4F4E-8A37-C24405CD1D90}"/>
    <hyperlink ref="K77:P77" location="診療所!B527" display="・リハビリテーションの実施状況" xr:uid="{98836916-6D4F-446F-824F-9975FA4150A5}"/>
    <hyperlink ref="L77:Q77" location="診療所!B527" display="・リハビリテーションの実施状況" xr:uid="{0EB4AAE7-B665-4E55-9FA0-449BEDD10AD9}"/>
    <hyperlink ref="M77:R77" location="診療所!B527" display="・リハビリテーションの実施状況" xr:uid="{08EEEB65-C094-4E09-A573-89A57AEA1F37}"/>
    <hyperlink ref="N77:S77" location="診療所!B527" display="・リハビリテーションの実施状況" xr:uid="{0CFD358B-804C-4030-B156-7510A6CDE0A4}"/>
    <hyperlink ref="O77:T77" location="診療所!B527" display="・リハビリテーションの実施状況" xr:uid="{70500F38-0C55-4A73-BD4E-6D9ACE65F1C7}"/>
    <hyperlink ref="C78:H78" location="診療所!B225" display="・有床診療所の病床の役割" xr:uid="{0A42874A-4408-4ACC-9A6D-6E1BDD219DDA}"/>
    <hyperlink ref="D78:I78" location="診療所!B225" display="・有床診療所の病床の役割" xr:uid="{1CBF948E-FD19-47E8-ABD1-D715160B1F04}"/>
    <hyperlink ref="E78:J78" location="診療所!B225" display="・有床診療所の病床の役割" xr:uid="{965F2BAD-1571-4BAA-97DA-57811C058926}"/>
    <hyperlink ref="F78:K78" location="診療所!B225" display="・有床診療所の病床の役割" xr:uid="{C23702C4-E164-4A7D-B707-001C1A9A7F5B}"/>
    <hyperlink ref="G78:L78" location="診療所!B225" display="・有床診療所の病床の役割" xr:uid="{82F0E63F-64B4-4980-AE8C-45985395A45D}"/>
    <hyperlink ref="H78:M78" location="診療所!B225" display="・有床診療所の病床の役割" xr:uid="{B6C0A2CA-EBA7-494C-B5B8-308D272074AF}"/>
    <hyperlink ref="J78:O78" location="診療所!B560" display="・長期療養患者の受入状況" xr:uid="{B594997D-E6AD-40A1-A878-4EB22EDB9FA1}"/>
    <hyperlink ref="K78:P78" location="診療所!B560" display="・長期療養患者の受入状況" xr:uid="{93B8F821-A092-4905-B039-151C7556640E}"/>
    <hyperlink ref="L78:Q78" location="診療所!B560" display="・長期療養患者の受入状況" xr:uid="{23219D50-6D65-4B53-997B-CB03A9BB34C0}"/>
    <hyperlink ref="M78:R78" location="診療所!B560" display="・長期療養患者の受入状況" xr:uid="{31D1AE5C-8035-4608-ACDA-C235B75CD5D6}"/>
    <hyperlink ref="N78:S78" location="診療所!B560" display="・長期療養患者の受入状況" xr:uid="{3E2C3B6F-BD84-4B69-BD91-54E14716D6D8}"/>
    <hyperlink ref="O78:T78" location="診療所!B560" display="・長期療養患者の受入状況" xr:uid="{180C5877-6305-402F-90D2-E96971C1E86F}"/>
    <hyperlink ref="C79:H79" location="診療所!B240" display="・過去1年間の間に病棟の再編・見直しがあった場合の報告対象期間" xr:uid="{5A0087A8-4D4B-4311-9BBA-8A3E82943201}"/>
    <hyperlink ref="D79:I79" location="診療所!B240" display="・過去1年間の間に病棟の再編・見直しがあった場合の報告対象期間" xr:uid="{8C3B3E74-FFBA-46CA-920A-41398446EA77}"/>
    <hyperlink ref="E79:J79" location="診療所!B240" display="・過去1年間の間に病棟の再編・見直しがあった場合の報告対象期間" xr:uid="{87721C9B-F0D5-4D5C-B7A2-A941A7AD8CA0}"/>
    <hyperlink ref="F79:K79" location="診療所!B240" display="・過去1年間の間に病棟の再編・見直しがあった場合の報告対象期間" xr:uid="{D5018881-7B2E-426A-8B13-06177F09B75D}"/>
    <hyperlink ref="G79:L79" location="診療所!B240" display="・過去1年間の間に病棟の再編・見直しがあった場合の報告対象期間" xr:uid="{C7E87ED1-8F23-48DE-8490-6EED4D43C3B7}"/>
    <hyperlink ref="H79:M79" location="診療所!B240" display="・過去1年間の間に病棟の再編・見直しがあった場合の報告対象期間" xr:uid="{FFBF0E72-A8A4-4027-A184-2991B9B35263}"/>
    <hyperlink ref="J79:O79" location="診療所!B570" display="・重度の障害児等の受入状況" xr:uid="{3F0AA958-6B3A-4607-8486-CA3EA9E4A0D6}"/>
    <hyperlink ref="K79:P79" location="診療所!B570" display="・重度の障害児等の受入状況" xr:uid="{A8DEF653-E3B6-4157-9E00-A284EE4BB78D}"/>
    <hyperlink ref="L79:Q79" location="診療所!B570" display="・重度の障害児等の受入状況" xr:uid="{E9586A1F-21EE-4D13-A632-EDDD205F9FFF}"/>
    <hyperlink ref="M79:R79" location="診療所!B570" display="・重度の障害児等の受入状況" xr:uid="{C3F5228E-F737-4E77-A37B-89349B8DCADE}"/>
    <hyperlink ref="N79:S79" location="診療所!B570" display="・重度の障害児等の受入状況" xr:uid="{B2C2B3A9-534F-47A5-93E5-CF2B17AD2798}"/>
    <hyperlink ref="O79:T79" location="診療所!B570" display="・重度の障害児等の受入状況" xr:uid="{93D1FE5C-9EDD-4170-8CD8-C11C9B5FA5FB}"/>
    <hyperlink ref="J80:O80" location="診療所!B581" display="・医科歯科の連携状況" xr:uid="{3C52C103-0D41-4DF4-9AFF-C888F5312004}"/>
    <hyperlink ref="K80:P80" location="診療所!B581" display="・医科歯科の連携状況" xr:uid="{D91850C4-A75B-4FC8-AFFB-1389427DA3C8}"/>
    <hyperlink ref="L80:Q80" location="診療所!B581" display="・医科歯科の連携状況" xr:uid="{C1409876-9990-42AA-8A2A-4568EB464940}"/>
    <hyperlink ref="M80:R80" location="診療所!B581" display="・医科歯科の連携状況" xr:uid="{44688AF6-B181-44EB-9017-D241EF159B3C}"/>
    <hyperlink ref="N80:S80" location="診療所!B581" display="・医科歯科の連携状況" xr:uid="{E42B06D3-1CDA-42A0-9933-06CF47E58B4A}"/>
    <hyperlink ref="O80:T80" location="診療所!B581" display="・医科歯科の連携状況" xr:uid="{EAC20AC7-DFDA-4701-BE4A-769A1C4DE191}"/>
    <hyperlink ref="I248" location="診療所!B61" display="メニューへ戻る" xr:uid="{A071AD86-254C-44F6-9B01-5B058BCA161B}"/>
    <hyperlink ref="I329" location="診療所!B61" display="メニューへ戻る" xr:uid="{AD5E0B8D-25E3-4C06-828F-893D08D4154C}"/>
    <hyperlink ref="I588" location="診療所!B61" display="メニューへ戻る" xr:uid="{999CC942-FD82-44FC-AC2D-C9C9E80E007A}"/>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37D9F-1018-4D8F-A05B-F874B9A672D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1032</v>
      </c>
      <c r="C3" s="12"/>
      <c r="D3" s="13"/>
      <c r="E3" s="13"/>
      <c r="F3" s="13"/>
      <c r="G3" s="13"/>
      <c r="H3" s="13"/>
      <c r="I3" s="14"/>
    </row>
    <row r="4" spans="1:15" x14ac:dyDescent="0.2">
      <c r="A4" s="1"/>
      <c r="B4" s="15" t="s">
        <v>1033</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9</v>
      </c>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9</v>
      </c>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713</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724</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1</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0.2</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13</v>
      </c>
      <c r="K148" s="175" t="s">
        <v>406</v>
      </c>
      <c r="L148" s="185">
        <v>11</v>
      </c>
      <c r="M148" s="185">
        <v>0</v>
      </c>
      <c r="N148" s="185">
        <v>2</v>
      </c>
      <c r="O148" s="185">
        <v>0</v>
      </c>
      <c r="P148" s="27"/>
      <c r="Q148" s="27"/>
      <c r="R148" s="27"/>
    </row>
    <row r="149" spans="1:18" s="3" customFormat="1" ht="34.5" customHeight="1" x14ac:dyDescent="0.2">
      <c r="A149" s="32" t="s">
        <v>117</v>
      </c>
      <c r="B149" s="172"/>
      <c r="C149" s="104"/>
      <c r="D149" s="104"/>
      <c r="E149" s="104"/>
      <c r="F149" s="104"/>
      <c r="G149" s="104" t="s">
        <v>114</v>
      </c>
      <c r="H149" s="157"/>
      <c r="I149" s="178"/>
      <c r="J149" s="179">
        <v>0</v>
      </c>
      <c r="K149" s="175" t="s">
        <v>406</v>
      </c>
      <c r="L149" s="186">
        <v>0</v>
      </c>
      <c r="M149" s="186">
        <v>0</v>
      </c>
      <c r="N149" s="186">
        <v>0</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0</v>
      </c>
      <c r="K150" s="175" t="s">
        <v>406</v>
      </c>
      <c r="L150" s="185">
        <v>0</v>
      </c>
      <c r="M150" s="185">
        <v>0</v>
      </c>
      <c r="N150" s="185">
        <v>0</v>
      </c>
      <c r="O150" s="185">
        <v>0</v>
      </c>
      <c r="P150" s="27"/>
      <c r="Q150" s="27"/>
      <c r="R150" s="27"/>
    </row>
    <row r="151" spans="1:18" s="3" customFormat="1" ht="34.5" customHeight="1" x14ac:dyDescent="0.2">
      <c r="A151" s="32" t="s">
        <v>119</v>
      </c>
      <c r="B151" s="172"/>
      <c r="C151" s="157"/>
      <c r="D151" s="157"/>
      <c r="E151" s="157"/>
      <c r="F151" s="157"/>
      <c r="G151" s="104" t="s">
        <v>114</v>
      </c>
      <c r="H151" s="157"/>
      <c r="I151" s="178"/>
      <c r="J151" s="179">
        <v>0</v>
      </c>
      <c r="K151" s="175" t="s">
        <v>406</v>
      </c>
      <c r="L151" s="186">
        <v>0</v>
      </c>
      <c r="M151" s="186">
        <v>0</v>
      </c>
      <c r="N151" s="186">
        <v>0</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3</v>
      </c>
      <c r="K152" s="175" t="s">
        <v>406</v>
      </c>
      <c r="L152" s="185">
        <v>3</v>
      </c>
      <c r="M152" s="185">
        <v>0</v>
      </c>
      <c r="N152" s="185">
        <v>0</v>
      </c>
      <c r="O152" s="185">
        <v>0</v>
      </c>
      <c r="P152" s="27"/>
      <c r="Q152" s="27"/>
      <c r="R152" s="27"/>
    </row>
    <row r="153" spans="1:18" s="3" customFormat="1" ht="34.5" customHeight="1" x14ac:dyDescent="0.2">
      <c r="A153" s="32" t="s">
        <v>121</v>
      </c>
      <c r="B153" s="172"/>
      <c r="C153" s="157"/>
      <c r="D153" s="157"/>
      <c r="E153" s="157"/>
      <c r="F153" s="157"/>
      <c r="G153" s="104" t="s">
        <v>114</v>
      </c>
      <c r="H153" s="157"/>
      <c r="I153" s="178"/>
      <c r="J153" s="179">
        <v>0</v>
      </c>
      <c r="K153" s="175" t="s">
        <v>406</v>
      </c>
      <c r="L153" s="186">
        <v>0</v>
      </c>
      <c r="M153" s="186">
        <v>0</v>
      </c>
      <c r="N153" s="186">
        <v>0</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406</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406</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3</v>
      </c>
      <c r="K156" s="175" t="s">
        <v>406</v>
      </c>
      <c r="L156" s="185">
        <v>3</v>
      </c>
      <c r="M156" s="185">
        <v>0</v>
      </c>
      <c r="N156" s="185">
        <v>0</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0.5</v>
      </c>
      <c r="K157" s="175" t="s">
        <v>406</v>
      </c>
      <c r="L157" s="186">
        <v>0.5</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3</v>
      </c>
      <c r="K158" s="175" t="s">
        <v>406</v>
      </c>
      <c r="L158" s="185">
        <v>3</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406</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1</v>
      </c>
      <c r="K160" s="175" t="s">
        <v>406</v>
      </c>
      <c r="L160" s="185">
        <v>1</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406</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0</v>
      </c>
      <c r="K162" s="175" t="s">
        <v>406</v>
      </c>
      <c r="L162" s="185">
        <v>0</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406</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1</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0</v>
      </c>
      <c r="K168" s="175" t="s">
        <v>406</v>
      </c>
      <c r="L168" s="185">
        <v>0</v>
      </c>
      <c r="M168" s="185">
        <v>0</v>
      </c>
      <c r="N168" s="185">
        <v>0</v>
      </c>
      <c r="O168" s="185">
        <v>0</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406</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1</v>
      </c>
      <c r="K170" s="175" t="s">
        <v>406</v>
      </c>
      <c r="L170" s="185">
        <v>1</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29</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111</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109</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1</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1</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109</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t="s">
        <v>9</v>
      </c>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t="s">
        <v>9</v>
      </c>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t="s">
        <v>9</v>
      </c>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t="s">
        <v>9</v>
      </c>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v>270</v>
      </c>
      <c r="K265" s="189" t="s">
        <v>406</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6135</v>
      </c>
      <c r="K268" s="189" t="s">
        <v>406</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276</v>
      </c>
      <c r="K269" s="189" t="s">
        <v>406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228</v>
      </c>
      <c r="D277" s="104" t="s">
        <v>229</v>
      </c>
      <c r="E277" s="104"/>
      <c r="F277" s="104"/>
      <c r="G277" s="104"/>
      <c r="H277" s="104"/>
      <c r="I277" s="148" t="s">
        <v>242</v>
      </c>
      <c r="J277" s="174">
        <v>0</v>
      </c>
      <c r="K277" s="189" t="s">
        <v>406</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406</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406</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406</v>
      </c>
      <c r="L282" s="169"/>
      <c r="M282" s="59"/>
      <c r="N282" s="99"/>
      <c r="O282" s="99"/>
      <c r="P282" s="27"/>
      <c r="Q282" s="27"/>
      <c r="R282" s="27"/>
    </row>
    <row r="283" spans="1:18" s="3" customFormat="1" ht="34.5" customHeight="1" x14ac:dyDescent="0.2">
      <c r="A283" s="32" t="s">
        <v>254</v>
      </c>
      <c r="B283" s="2"/>
      <c r="C283" s="248"/>
      <c r="D283" s="259"/>
      <c r="E283" s="115" t="s">
        <v>109</v>
      </c>
      <c r="F283" s="260"/>
      <c r="G283" s="260"/>
      <c r="H283" s="260"/>
      <c r="I283" s="257"/>
      <c r="J283" s="174">
        <v>0</v>
      </c>
      <c r="K283" s="189" t="s">
        <v>406</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406</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406</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406</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406</v>
      </c>
      <c r="L291" s="169"/>
      <c r="M291" s="59"/>
      <c r="N291" s="99"/>
      <c r="O291" s="99"/>
      <c r="P291" s="27"/>
      <c r="Q291" s="27"/>
      <c r="R291" s="27"/>
    </row>
    <row r="292" spans="1:18" s="3" customFormat="1" ht="34.5" customHeight="1" x14ac:dyDescent="0.2">
      <c r="A292" s="32" t="s">
        <v>271</v>
      </c>
      <c r="B292" s="2"/>
      <c r="C292" s="248"/>
      <c r="D292" s="248"/>
      <c r="E292" s="104" t="s">
        <v>109</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406</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406</v>
      </c>
      <c r="L312" s="112"/>
      <c r="M312" s="59"/>
      <c r="N312" s="145"/>
      <c r="O312" s="145"/>
      <c r="P312" s="27"/>
      <c r="Q312" s="27"/>
      <c r="R312" s="27"/>
    </row>
    <row r="313" spans="1:18" s="4" customFormat="1" ht="34.5" customHeight="1" x14ac:dyDescent="0.2">
      <c r="A313" s="32" t="s">
        <v>287</v>
      </c>
      <c r="B313" s="2"/>
      <c r="C313" s="278" t="s">
        <v>288</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289</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290</v>
      </c>
      <c r="B321" s="2"/>
      <c r="C321" s="282" t="s">
        <v>291</v>
      </c>
      <c r="D321" s="283"/>
      <c r="E321" s="283"/>
      <c r="F321" s="283"/>
      <c r="G321" s="283"/>
      <c r="H321" s="203"/>
      <c r="I321" s="148" t="s">
        <v>292</v>
      </c>
      <c r="J321" s="174">
        <v>0</v>
      </c>
      <c r="K321" s="175" t="s">
        <v>406</v>
      </c>
      <c r="L321" s="145"/>
      <c r="M321" s="249"/>
      <c r="N321" s="145"/>
      <c r="O321" s="145"/>
      <c r="P321" s="27"/>
      <c r="Q321" s="27"/>
      <c r="R321" s="27"/>
    </row>
    <row r="322" spans="1:72" s="3" customFormat="1" ht="34.5" customHeight="1" x14ac:dyDescent="0.2">
      <c r="A322" s="32" t="s">
        <v>293</v>
      </c>
      <c r="B322" s="2"/>
      <c r="C322" s="268"/>
      <c r="D322" s="284"/>
      <c r="E322" s="124" t="s">
        <v>294</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295</v>
      </c>
      <c r="B323" s="2"/>
      <c r="C323" s="273"/>
      <c r="D323" s="286"/>
      <c r="E323" s="124" t="s">
        <v>296</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297</v>
      </c>
      <c r="B324" s="2"/>
      <c r="C324" s="289" t="s">
        <v>298</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299</v>
      </c>
      <c r="B325" s="2"/>
      <c r="C325" s="268"/>
      <c r="D325" s="284"/>
      <c r="E325" s="124" t="s">
        <v>300</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301</v>
      </c>
      <c r="B326" s="2"/>
      <c r="C326" s="273"/>
      <c r="D326" s="286"/>
      <c r="E326" s="124" t="s">
        <v>302</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303</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304</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305</v>
      </c>
      <c r="J345" s="300">
        <v>474</v>
      </c>
      <c r="K345" s="301" t="s">
        <v>406</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t="s">
        <v>231</v>
      </c>
      <c r="K358" s="175" t="s">
        <v>685</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t="s">
        <v>231</v>
      </c>
      <c r="K359" s="175" t="s">
        <v>685</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t="s">
        <v>231</v>
      </c>
      <c r="K361" s="175" t="s">
        <v>685</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0</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t="s">
        <v>231</v>
      </c>
      <c r="K398" s="175" t="s">
        <v>685</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t="s">
        <v>231</v>
      </c>
      <c r="K408" s="175" t="s">
        <v>685</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t="s">
        <v>231</v>
      </c>
      <c r="K465" s="175" t="s">
        <v>685</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t="s">
        <v>231</v>
      </c>
      <c r="K469" s="328" t="s">
        <v>685</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t="s">
        <v>231</v>
      </c>
      <c r="K470" s="328" t="s">
        <v>685</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t="s">
        <v>231</v>
      </c>
      <c r="K471" s="328" t="s">
        <v>685</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t="s">
        <v>231</v>
      </c>
      <c r="K473" s="175" t="s">
        <v>685</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t="s">
        <v>231</v>
      </c>
      <c r="K474" s="175" t="s">
        <v>685</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v>259</v>
      </c>
      <c r="K475" s="175" t="s">
        <v>406</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t="s">
        <v>231</v>
      </c>
      <c r="K476" s="175" t="s">
        <v>685</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252</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t="s">
        <v>231</v>
      </c>
      <c r="K478" s="175" t="s">
        <v>685</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t="s">
        <v>231</v>
      </c>
      <c r="K480" s="175" t="s">
        <v>685</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252</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v>359</v>
      </c>
      <c r="K498" s="175" t="s">
        <v>406</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t="s">
        <v>231</v>
      </c>
      <c r="K502" s="175" t="s">
        <v>685</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t="s">
        <v>231</v>
      </c>
      <c r="K503" s="175" t="s">
        <v>685</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t="s">
        <v>231</v>
      </c>
      <c r="K504" s="175" t="s">
        <v>685</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t="s">
        <v>231</v>
      </c>
      <c r="K514" s="175" t="s">
        <v>685</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t="s">
        <v>231</v>
      </c>
      <c r="K515" s="175" t="s">
        <v>685</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t="s">
        <v>231</v>
      </c>
      <c r="K517" s="175" t="s">
        <v>685</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322</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278</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t="s">
        <v>231</v>
      </c>
      <c r="K531" s="175" t="s">
        <v>685</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t="s">
        <v>231</v>
      </c>
      <c r="K532" s="175" t="s">
        <v>685</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247</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196</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t="s">
        <v>231</v>
      </c>
      <c r="K540" s="175" t="s">
        <v>685</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v>276</v>
      </c>
      <c r="K551" s="175" t="s">
        <v>406</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t="s">
        <v>231</v>
      </c>
      <c r="K562" s="175" t="s">
        <v>685</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t="s">
        <v>231</v>
      </c>
      <c r="K571" s="175" t="s">
        <v>685</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81624C56-F315-4002-AAD7-EB6CC347D789}"/>
    <hyperlink ref="D70:I70" location="診療所!B92" display="・設置主体" xr:uid="{BBCAF663-1524-4091-B437-DF2346A696FC}"/>
    <hyperlink ref="E70:J70" location="診療所!B92" display="・設置主体" xr:uid="{73DCC33B-9B65-41C9-A5A3-33E86B169A81}"/>
    <hyperlink ref="F70:K70" location="診療所!B92" display="・設置主体" xr:uid="{E9E0C0C2-654C-403D-8881-164CAD8F6B3F}"/>
    <hyperlink ref="G70:L70" location="診療所!B92" display="・設置主体" xr:uid="{2F87684D-4AB9-4E36-B223-900627DC9D82}"/>
    <hyperlink ref="H70:M70" location="診療所!B92" display="・設置主体" xr:uid="{166D2CA9-81DD-4C56-B950-C2568B898C43}"/>
    <hyperlink ref="I70" location="診療所!B264" display="・入院患者の状況（年間）" xr:uid="{D7B3AD1B-199E-4A1B-9D2C-D17E76C387FD}"/>
    <hyperlink ref="J70:O70" location="診療所!B344" display="・算定する入院基本料の状況" xr:uid="{8476E46B-2BDA-4CDB-93F0-42997D4F430F}"/>
    <hyperlink ref="K70:P70" location="診療所!B344" display="・算定する入院基本料の状況" xr:uid="{4F887753-41B3-49B5-BD80-0B98CA6C6BDD}"/>
    <hyperlink ref="L70:Q70" location="診療所!B344" display="・算定する入院基本料の状況" xr:uid="{7EC57266-C6AB-4C5F-B9B7-C861C72ECCCE}"/>
    <hyperlink ref="M70:R70" location="診療所!B344" display="・算定する入院基本料の状況" xr:uid="{0ED90DC3-D852-423D-B771-F1C1E9EED6A3}"/>
    <hyperlink ref="N70:S70" location="診療所!B344" display="・算定する入院基本料の状況" xr:uid="{FF91B8A0-1E31-4BDC-A50D-2D673A20F3B3}"/>
    <hyperlink ref="O70:T70" location="診療所!B344" display="・算定する入院基本料の状況" xr:uid="{10E7DEA9-269C-4BA3-8FD2-622BE8ED70FF}"/>
    <hyperlink ref="C71:H71" location="診療所!B100" display="・病床の状況" xr:uid="{FD36E60F-F8FF-4555-AD64-60276B0B3CB0}"/>
    <hyperlink ref="D71:I71" location="診療所!B100" display="・病床の状況" xr:uid="{9F4BD7D9-1373-46CF-88C0-85A69FA20B8D}"/>
    <hyperlink ref="E71:J71" location="診療所!B100" display="・病床の状況" xr:uid="{A1203DD3-D483-4D1D-8EB4-44F8B5691EE8}"/>
    <hyperlink ref="F71:K71" location="診療所!B100" display="・病床の状況" xr:uid="{4E94993A-AE78-4BD4-88E6-A8F9FDE77C2F}"/>
    <hyperlink ref="G71:L71" location="診療所!B100" display="・病床の状況" xr:uid="{3D045054-22CB-4D95-8673-0BB782FC0DBC}"/>
    <hyperlink ref="H71:M71" location="診療所!B100" display="・病床の状況" xr:uid="{244F69A3-5020-4C8C-AB74-9C3C99B0B983}"/>
    <hyperlink ref="I71" location="診療所!B276" display="・入院患者の状況（月間／入院前の場所・退院先の場所の状況）" xr:uid="{2EDF765C-928E-4049-B11F-A2BD1DFA5E62}"/>
    <hyperlink ref="J71:O71" location="診療所!B357" display="・手術の状況" xr:uid="{C5C944E7-DBEB-4823-809F-9C1143141F8D}"/>
    <hyperlink ref="K71:P71" location="診療所!B357" display="・手術の状況" xr:uid="{BF5CD653-1E3E-4FB8-9D02-BFECA4055086}"/>
    <hyperlink ref="L71:Q71" location="診療所!B357" display="・手術の状況" xr:uid="{62F7837B-06F3-431A-8666-81B3A2BB4255}"/>
    <hyperlink ref="M71:R71" location="診療所!B357" display="・手術の状況" xr:uid="{20D26CB7-31F5-4A0D-82AB-287E8470BF46}"/>
    <hyperlink ref="N71:S71" location="診療所!B357" display="・手術の状況" xr:uid="{4ECB513B-318C-49FF-A9C5-D4D20232DEA6}"/>
    <hyperlink ref="O71:T71" location="診療所!B357" display="・手術の状況" xr:uid="{6A1E9ADB-6636-4E48-800B-1406A5956EDA}"/>
    <hyperlink ref="C72:H72" location="診療所!B115" display="・診療科" xr:uid="{6651EA54-D106-43C2-879E-C04BDF98AF7F}"/>
    <hyperlink ref="D72:I72" location="診療所!B115" display="・診療科" xr:uid="{F7669735-0CDE-4CCA-B950-D86966C518D0}"/>
    <hyperlink ref="E72:J72" location="診療所!B115" display="・診療科" xr:uid="{D7602B0A-6E28-43B3-BFCF-35089AEE26DD}"/>
    <hyperlink ref="F72:K72" location="診療所!B115" display="・診療科" xr:uid="{E076B629-7D31-44B2-B514-7EDAC7477068}"/>
    <hyperlink ref="G72:L72" location="診療所!B115" display="・診療科" xr:uid="{10F6B658-CC46-404B-877A-B01DD93530E9}"/>
    <hyperlink ref="H72:M72" location="診療所!B115" display="・診療科" xr:uid="{0492F6A8-71D0-4096-95B4-0FA8007D721F}"/>
    <hyperlink ref="I72" location="診療所!B299" display="・退院後に在宅医療を必要とする患者の状況" xr:uid="{03DA3532-74CC-4C2E-B9A3-6E6BABE15C3A}"/>
    <hyperlink ref="J72:O72" location="診療所!B390" display="・がん、脳卒中、心筋梗塞、分娩、精神医療への対応状況" xr:uid="{169F8CC5-9E2B-49A9-AED1-215A8E7726E6}"/>
    <hyperlink ref="K72:P72" location="診療所!B390" display="・がん、脳卒中、心筋梗塞、分娩、精神医療への対応状況" xr:uid="{A0502435-EDC9-4909-BF5D-1E091B89A59E}"/>
    <hyperlink ref="L72:Q72" location="診療所!B390" display="・がん、脳卒中、心筋梗塞、分娩、精神医療への対応状況" xr:uid="{83B61878-0006-46EF-BD66-4CB2977A2EBF}"/>
    <hyperlink ref="M72:R72" location="診療所!B390" display="・がん、脳卒中、心筋梗塞、分娩、精神医療への対応状況" xr:uid="{29FA953A-6602-4675-AC33-FF654111CE8A}"/>
    <hyperlink ref="N72:S72" location="診療所!B390" display="・がん、脳卒中、心筋梗塞、分娩、精神医療への対応状況" xr:uid="{5BCD94A0-B970-4147-A43F-BFFFF5D87D9D}"/>
    <hyperlink ref="O72:T72" location="診療所!B390" display="・がん、脳卒中、心筋梗塞、分娩、精神医療への対応状況" xr:uid="{6053229D-647C-4FBA-B060-C7F1EFD15AF4}"/>
    <hyperlink ref="C73:H73" location="診療所!B126" display="・入院基本料及び届出病床数" xr:uid="{52827912-36E1-47CA-9340-8BB81DB1BC0F}"/>
    <hyperlink ref="D73:I73" location="診療所!B126" display="・入院基本料及び届出病床数" xr:uid="{317ECAD2-918B-4046-B80E-9716D3C47D87}"/>
    <hyperlink ref="E73:J73" location="診療所!B126" display="・入院基本料及び届出病床数" xr:uid="{CA36A2BF-DC54-4031-AB23-C38DBD3F37D2}"/>
    <hyperlink ref="F73:K73" location="診療所!B126" display="・入院基本料及び届出病床数" xr:uid="{26E33A4E-E323-4DF1-BE0B-DD22EB442392}"/>
    <hyperlink ref="G73:L73" location="診療所!B126" display="・入院基本料及び届出病床数" xr:uid="{1CB8A595-B028-4B29-8AC5-6F7D9CB30877}"/>
    <hyperlink ref="H73:M73" location="診療所!B126" display="・入院基本料及び届出病床数" xr:uid="{6BBC70D1-FF0F-4D38-B1FA-8BBFB1BA9D1D}"/>
    <hyperlink ref="I73" location="診療所!B311" display="・在宅医療を行った患者数" xr:uid="{8F5ECC74-4A5C-4D01-AAB4-2E84635FB6F2}"/>
    <hyperlink ref="J73:O73" location="診療所!B440" display="・重症患者への対応状況" xr:uid="{3A908820-B0A5-4044-AEB8-9B927521AAC1}"/>
    <hyperlink ref="K73:P73" location="診療所!B440" display="・重症患者への対応状況" xr:uid="{64E8E44F-456C-4553-B753-E06431B65248}"/>
    <hyperlink ref="L73:Q73" location="診療所!B440" display="・重症患者への対応状況" xr:uid="{6D123874-53C6-458C-88BD-007FA04AF8BB}"/>
    <hyperlink ref="M73:R73" location="診療所!B440" display="・重症患者への対応状況" xr:uid="{14B8828F-330B-43C1-A8D7-B72AD5699BAD}"/>
    <hyperlink ref="N73:S73" location="診療所!B440" display="・重症患者への対応状況" xr:uid="{E2ACE56C-7424-4CB8-AE84-BBC2FA84A790}"/>
    <hyperlink ref="O73:T73" location="診療所!B440" display="・重症患者への対応状況" xr:uid="{A48AB804-01D9-44B4-B572-9DE2DD1BB5EC}"/>
    <hyperlink ref="C74:H74" location="診療所!B135" display="・在宅療養支援診療所の届出状況" xr:uid="{24E66103-4A90-4F61-986F-1B51B35AED20}"/>
    <hyperlink ref="D74:I74" location="診療所!B135" display="・在宅療養支援診療所の届出状況" xr:uid="{070A0BE0-F12A-4896-A6B9-C1D86C076EAC}"/>
    <hyperlink ref="E74:J74" location="診療所!B135" display="・在宅療養支援診療所の届出状況" xr:uid="{7F82F358-5E18-4658-B014-BE2F0FBCCC9D}"/>
    <hyperlink ref="F74:K74" location="診療所!B135" display="・在宅療養支援診療所の届出状況" xr:uid="{AC003155-6169-4D93-9BD6-D23F59CF960D}"/>
    <hyperlink ref="G74:L74" location="診療所!B135" display="・在宅療養支援診療所の届出状況" xr:uid="{F1C409D0-8913-4A40-8EC5-D9F1669DE3CF}"/>
    <hyperlink ref="H74:M74" location="診療所!B135" display="・在宅療養支援診療所の届出状況" xr:uid="{18B6156F-9B2E-4CE6-B0CA-ED45EA24B650}"/>
    <hyperlink ref="I74" location="診療所!B320" display="・看取りを行った患者数" xr:uid="{0063F9AE-8DBA-4BC5-8E97-31482085286B}"/>
    <hyperlink ref="J74:O74" location="診療所!B461" display="・救急医療の実施状況" xr:uid="{734AD5CC-4C86-413B-9279-5ECA46ADD001}"/>
    <hyperlink ref="K74:P74" location="診療所!B461" display="・救急医療の実施状況" xr:uid="{0AA3E46E-96BC-484C-82AE-D49B9CCB0C74}"/>
    <hyperlink ref="L74:Q74" location="診療所!B461" display="・救急医療の実施状況" xr:uid="{96EEF07F-F02B-463A-9EAE-CD9702B90AD0}"/>
    <hyperlink ref="M74:R74" location="診療所!B461" display="・救急医療の実施状況" xr:uid="{886E5EC9-4134-48B4-9028-0F24E8308604}"/>
    <hyperlink ref="N74:S74" location="診療所!B461" display="・救急医療の実施状況" xr:uid="{F347E9E7-F23E-4712-A16B-E148CD07DD8A}"/>
    <hyperlink ref="O74:T74" location="診療所!B461" display="・救急医療の実施状況" xr:uid="{26BC5C57-2137-4C53-9D43-F26924C7800E}"/>
    <hyperlink ref="C75:H75" location="診療所!B143" display="・職員数の状況" xr:uid="{0A652B65-C576-4A62-8BB6-CE5ED445DBA3}"/>
    <hyperlink ref="D75:I75" location="診療所!B143" display="・職員数の状況" xr:uid="{E38B5782-72BA-4C4C-A2F9-EAD5C71B78A7}"/>
    <hyperlink ref="E75:J75" location="診療所!B143" display="・職員数の状況" xr:uid="{52050683-BC97-4D6B-AEBB-87A1C4A17C0E}"/>
    <hyperlink ref="F75:K75" location="診療所!B143" display="・職員数の状況" xr:uid="{BD46157C-4AE1-4789-8ACF-4A8C68A08D44}"/>
    <hyperlink ref="G75:L75" location="診療所!B143" display="・職員数の状況" xr:uid="{97E163F5-D80B-479A-8934-35205B1918BD}"/>
    <hyperlink ref="H75:M75" location="診療所!B143" display="・職員数の状況" xr:uid="{0CBF8E5D-3D76-49BC-AABD-D5A026FAF50B}"/>
    <hyperlink ref="J75:O75" location="診療所!B492" display="・急性期後の支援、在宅復帰の支援の状況" xr:uid="{A4416A43-B4E2-45D9-B240-0DE34633B25E}"/>
    <hyperlink ref="K75:P75" location="診療所!B492" display="・急性期後の支援、在宅復帰の支援の状況" xr:uid="{CD308F33-1F5E-4E45-8A6E-6082B56C45D4}"/>
    <hyperlink ref="L75:Q75" location="診療所!B492" display="・急性期後の支援、在宅復帰の支援の状況" xr:uid="{6D46A1DA-C142-4FD6-9458-96E53E28EFB9}"/>
    <hyperlink ref="M75:R75" location="診療所!B492" display="・急性期後の支援、在宅復帰の支援の状況" xr:uid="{8A628839-8815-49B9-80C5-663A0A8D96B7}"/>
    <hyperlink ref="N75:S75" location="診療所!B492" display="・急性期後の支援、在宅復帰の支援の状況" xr:uid="{D151498B-4CA3-4C82-B77F-FA28F30C371C}"/>
    <hyperlink ref="O75:T75" location="診療所!B492" display="・急性期後の支援、在宅復帰の支援の状況" xr:uid="{EE50AC1D-B2D9-4798-8CF8-59FBA2661027}"/>
    <hyperlink ref="C76:H76" location="診療所!B180" display="・退院調整部門の設置状況" xr:uid="{3128BCDD-7350-4109-A499-5D395DBC1745}"/>
    <hyperlink ref="D76:I76" location="診療所!B180" display="・退院調整部門の設置状況" xr:uid="{5BAF9008-7232-4615-AB09-30EA40BF4C7A}"/>
    <hyperlink ref="E76:J76" location="診療所!B180" display="・退院調整部門の設置状況" xr:uid="{0460DDC5-D787-4EB8-8896-A484ACFBC6CE}"/>
    <hyperlink ref="F76:K76" location="診療所!B180" display="・退院調整部門の設置状況" xr:uid="{EF39D8CF-589A-480C-A467-5CAAB94F8DAF}"/>
    <hyperlink ref="G76:L76" location="診療所!B180" display="・退院調整部門の設置状況" xr:uid="{AF8478AB-1F05-4484-89B8-2CE0298164A3}"/>
    <hyperlink ref="H76:M76" location="診療所!B180" display="・退院調整部門の設置状況" xr:uid="{F59CF5BD-E1AD-4BEA-8D15-81EE8EDFED43}"/>
    <hyperlink ref="J76:O76" location="診療所!B512" display="・全身管理の状況" xr:uid="{53D56849-6636-4D71-8446-8FB926F9A4CA}"/>
    <hyperlink ref="K76:P76" location="診療所!B512" display="・全身管理の状況" xr:uid="{61BE136F-7D08-4D63-A671-1459779A426D}"/>
    <hyperlink ref="L76:Q76" location="診療所!B512" display="・全身管理の状況" xr:uid="{F975DBF7-F31D-4390-A959-C773BB7CB216}"/>
    <hyperlink ref="M76:R76" location="診療所!B512" display="・全身管理の状況" xr:uid="{F9CCBFEA-A192-45E8-AFEE-AA9200AD47F2}"/>
    <hyperlink ref="N76:S76" location="診療所!B512" display="・全身管理の状況" xr:uid="{263D7F88-0DDA-41AA-A9D0-8794749CD151}"/>
    <hyperlink ref="O76:T76" location="診療所!B512" display="・全身管理の状況" xr:uid="{F1F734B3-1CBD-4A08-8440-751FAF5066C9}"/>
    <hyperlink ref="C77:H77" location="診療所!B200" display="・医療機器の台数" xr:uid="{7CAEB818-53AA-44A8-B046-6A024BEFBF7E}"/>
    <hyperlink ref="D77:I77" location="診療所!B200" display="・医療機器の台数" xr:uid="{DF3CDD41-25E4-46A5-964F-CFC02F355AB4}"/>
    <hyperlink ref="E77:J77" location="診療所!B200" display="・医療機器の台数" xr:uid="{44CD46C4-16D2-490A-B4CD-ADB6DD452DB1}"/>
    <hyperlink ref="F77:K77" location="診療所!B200" display="・医療機器の台数" xr:uid="{A1817D60-9FBB-4257-BF54-DB9AC40E7935}"/>
    <hyperlink ref="G77:L77" location="診療所!B200" display="・医療機器の台数" xr:uid="{EB0CFF55-2D4B-4B2D-AF4C-2D8883545974}"/>
    <hyperlink ref="H77:M77" location="診療所!B200" display="・医療機器の台数" xr:uid="{7F5FDB7D-761F-43EB-8D91-ABA823DF9F16}"/>
    <hyperlink ref="J77:O77" location="診療所!B527" display="・リハビリテーションの実施状況" xr:uid="{DD5C1A2D-95F0-4C25-B04E-1BCF4AD66100}"/>
    <hyperlink ref="K77:P77" location="診療所!B527" display="・リハビリテーションの実施状況" xr:uid="{40D8BB6F-6B0E-4C3F-8C38-0A063C1C6098}"/>
    <hyperlink ref="L77:Q77" location="診療所!B527" display="・リハビリテーションの実施状況" xr:uid="{E04F9966-979C-4D59-819C-2890E3534003}"/>
    <hyperlink ref="M77:R77" location="診療所!B527" display="・リハビリテーションの実施状況" xr:uid="{AE05D55E-4137-48D8-BADF-D76546F4E9A8}"/>
    <hyperlink ref="N77:S77" location="診療所!B527" display="・リハビリテーションの実施状況" xr:uid="{7BAE2BFB-3C9B-4778-8BEF-8D15E978E9CB}"/>
    <hyperlink ref="O77:T77" location="診療所!B527" display="・リハビリテーションの実施状況" xr:uid="{F58D44B2-07CD-4A6B-A754-980AB04D7BF1}"/>
    <hyperlink ref="C78:H78" location="診療所!B225" display="・有床診療所の病床の役割" xr:uid="{617F4E52-6785-4A1F-9881-F1C5034F8954}"/>
    <hyperlink ref="D78:I78" location="診療所!B225" display="・有床診療所の病床の役割" xr:uid="{70030B46-0FF1-47CA-947B-391C5F789261}"/>
    <hyperlink ref="E78:J78" location="診療所!B225" display="・有床診療所の病床の役割" xr:uid="{78848A2B-A1B5-42D1-B3E7-FD1C14472CF5}"/>
    <hyperlink ref="F78:K78" location="診療所!B225" display="・有床診療所の病床の役割" xr:uid="{2E61CA27-7908-4A37-AF90-6880759995A8}"/>
    <hyperlink ref="G78:L78" location="診療所!B225" display="・有床診療所の病床の役割" xr:uid="{73A7A263-0F8C-4F1E-943E-B25D3E92080A}"/>
    <hyperlink ref="H78:M78" location="診療所!B225" display="・有床診療所の病床の役割" xr:uid="{01334D44-6D80-4CAB-8821-D8DEE89B6881}"/>
    <hyperlink ref="J78:O78" location="診療所!B560" display="・長期療養患者の受入状況" xr:uid="{DAA36AA3-84D7-4D12-BBC2-0B274ACF0487}"/>
    <hyperlink ref="K78:P78" location="診療所!B560" display="・長期療養患者の受入状況" xr:uid="{C0886307-EF52-4248-8B20-B9EF250B5694}"/>
    <hyperlink ref="L78:Q78" location="診療所!B560" display="・長期療養患者の受入状況" xr:uid="{96C9F31A-CFEE-4332-8276-26AFF8230496}"/>
    <hyperlink ref="M78:R78" location="診療所!B560" display="・長期療養患者の受入状況" xr:uid="{DFB38E2F-A3AA-4AD9-9C3F-25860152F28D}"/>
    <hyperlink ref="N78:S78" location="診療所!B560" display="・長期療養患者の受入状況" xr:uid="{9267EA3C-6583-446E-9B8C-79B910DE4777}"/>
    <hyperlink ref="O78:T78" location="診療所!B560" display="・長期療養患者の受入状況" xr:uid="{AC44D63A-46F5-4885-BB57-36B8D1431B5D}"/>
    <hyperlink ref="C79:H79" location="診療所!B240" display="・過去1年間の間に病棟の再編・見直しがあった場合の報告対象期間" xr:uid="{9A967B39-E887-4DD5-84E8-CBA4D431FE46}"/>
    <hyperlink ref="D79:I79" location="診療所!B240" display="・過去1年間の間に病棟の再編・見直しがあった場合の報告対象期間" xr:uid="{D051AB6E-4806-4798-B775-1E67610EC2E6}"/>
    <hyperlink ref="E79:J79" location="診療所!B240" display="・過去1年間の間に病棟の再編・見直しがあった場合の報告対象期間" xr:uid="{CA8367B8-69C2-459B-AFE6-FE92CD92D1BB}"/>
    <hyperlink ref="F79:K79" location="診療所!B240" display="・過去1年間の間に病棟の再編・見直しがあった場合の報告対象期間" xr:uid="{45E10C57-EE13-44F4-9B40-4E549DA2290A}"/>
    <hyperlink ref="G79:L79" location="診療所!B240" display="・過去1年間の間に病棟の再編・見直しがあった場合の報告対象期間" xr:uid="{0D01F700-0BE3-4D3A-8306-EDC6E4DFD9D4}"/>
    <hyperlink ref="H79:M79" location="診療所!B240" display="・過去1年間の間に病棟の再編・見直しがあった場合の報告対象期間" xr:uid="{D49AADE7-9B96-4B76-926D-D4010E049926}"/>
    <hyperlink ref="J79:O79" location="診療所!B570" display="・重度の障害児等の受入状況" xr:uid="{4E62A043-12A5-4053-B6E6-21D82FC20B47}"/>
    <hyperlink ref="K79:P79" location="診療所!B570" display="・重度の障害児等の受入状況" xr:uid="{EE925DF9-5D43-4EEE-BC94-FCDF7EFBFAFF}"/>
    <hyperlink ref="L79:Q79" location="診療所!B570" display="・重度の障害児等の受入状況" xr:uid="{1819D856-3895-4D6B-B154-2EC85FE167B9}"/>
    <hyperlink ref="M79:R79" location="診療所!B570" display="・重度の障害児等の受入状況" xr:uid="{2A2F4910-8224-46A7-A1A4-93B2E560CFAF}"/>
    <hyperlink ref="N79:S79" location="診療所!B570" display="・重度の障害児等の受入状況" xr:uid="{AEB85119-EA9A-4440-BD2C-A3585A2DEA56}"/>
    <hyperlink ref="O79:T79" location="診療所!B570" display="・重度の障害児等の受入状況" xr:uid="{15F86CB6-2AE8-4E40-8E55-84A8C8D7F915}"/>
    <hyperlink ref="J80:O80" location="診療所!B581" display="・医科歯科の連携状況" xr:uid="{398AF85A-2A2F-4CB9-828F-9F1E20DFC4EA}"/>
    <hyperlink ref="K80:P80" location="診療所!B581" display="・医科歯科の連携状況" xr:uid="{C60E04B9-1285-4471-AA0A-05218D197719}"/>
    <hyperlink ref="L80:Q80" location="診療所!B581" display="・医科歯科の連携状況" xr:uid="{83F1FCCC-7CEB-45E9-84EC-EE5A3183AF6D}"/>
    <hyperlink ref="M80:R80" location="診療所!B581" display="・医科歯科の連携状況" xr:uid="{8C234A8B-4856-4B57-8258-12EB7EC93AEB}"/>
    <hyperlink ref="N80:S80" location="診療所!B581" display="・医科歯科の連携状況" xr:uid="{4A4C7619-1F38-4FAE-AD5E-1D1BBA0467CD}"/>
    <hyperlink ref="O80:T80" location="診療所!B581" display="・医科歯科の連携状況" xr:uid="{B26039AC-8584-4628-95DD-81DB97E16CB1}"/>
    <hyperlink ref="I248" location="診療所!B61" display="メニューへ戻る" xr:uid="{2F0CF0E5-2EEF-4D92-B94F-5DA020A9212C}"/>
    <hyperlink ref="I329" location="診療所!B61" display="メニューへ戻る" xr:uid="{195FD163-91E3-4A5E-888E-06F5188FEBD9}"/>
    <hyperlink ref="I588" location="診療所!B61" display="メニューへ戻る" xr:uid="{A6EFF653-89A6-48EB-8EC0-5D6B7F1D1070}"/>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C78BA-FEA7-4BFD-9CF8-122348EA108E}">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686</v>
      </c>
      <c r="B2" s="11" t="s">
        <v>1034</v>
      </c>
      <c r="C2" s="12"/>
      <c r="D2" s="13"/>
      <c r="E2" s="13"/>
      <c r="F2" s="347"/>
      <c r="G2" s="347"/>
      <c r="H2" s="14"/>
    </row>
    <row r="3" spans="1:73" x14ac:dyDescent="0.2">
      <c r="A3" s="51"/>
      <c r="B3" s="15" t="s">
        <v>1035</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689</v>
      </c>
    </row>
    <row r="8" spans="1:73" x14ac:dyDescent="0.2">
      <c r="A8" s="51"/>
      <c r="B8" s="28"/>
    </row>
    <row r="9" spans="1:73" s="58" customFormat="1" ht="51" customHeight="1" x14ac:dyDescent="0.2">
      <c r="A9" s="51"/>
      <c r="B9" s="29"/>
      <c r="C9" s="25"/>
      <c r="D9" s="25"/>
      <c r="E9" s="25"/>
      <c r="F9" s="25"/>
      <c r="G9" s="25"/>
      <c r="H9" s="26"/>
      <c r="I9" s="30" t="s">
        <v>690</v>
      </c>
      <c r="J9" s="30"/>
      <c r="K9" s="30"/>
      <c r="L9" s="351" t="s">
        <v>1036</v>
      </c>
      <c r="M9" s="351" t="s">
        <v>1037</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693</v>
      </c>
      <c r="B10" s="23"/>
      <c r="C10" s="25"/>
      <c r="D10" s="25"/>
      <c r="E10" s="25"/>
      <c r="F10" s="25"/>
      <c r="G10" s="25"/>
      <c r="H10" s="26"/>
      <c r="I10" s="33" t="s">
        <v>694</v>
      </c>
      <c r="J10" s="33"/>
      <c r="K10" s="33"/>
      <c r="L10" s="55" t="s">
        <v>1038</v>
      </c>
      <c r="M10" s="55" t="s">
        <v>1038</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693</v>
      </c>
      <c r="B11" s="35"/>
      <c r="C11" s="25"/>
      <c r="D11" s="25"/>
      <c r="E11" s="25"/>
      <c r="F11" s="25"/>
      <c r="G11" s="25"/>
      <c r="H11" s="26"/>
      <c r="I11" s="33" t="s">
        <v>696</v>
      </c>
      <c r="J11" s="33"/>
      <c r="K11" s="33"/>
      <c r="L11" s="55" t="s">
        <v>1027</v>
      </c>
      <c r="M11" s="55" t="s">
        <v>1027</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698</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699</v>
      </c>
      <c r="J16" s="30"/>
      <c r="K16" s="30"/>
      <c r="L16" s="351" t="s">
        <v>1036</v>
      </c>
      <c r="M16" s="351" t="s">
        <v>1037</v>
      </c>
      <c r="N16" s="351" t="s">
        <v>406</v>
      </c>
      <c r="O16" s="351" t="s">
        <v>406</v>
      </c>
      <c r="P16" s="351" t="s">
        <v>406</v>
      </c>
      <c r="Q16" s="351" t="s">
        <v>406</v>
      </c>
      <c r="R16" s="351" t="s">
        <v>406</v>
      </c>
      <c r="S16" s="351" t="s">
        <v>406</v>
      </c>
      <c r="T16" s="351" t="s">
        <v>406</v>
      </c>
      <c r="U16" s="351" t="s">
        <v>406</v>
      </c>
      <c r="V16" s="351" t="s">
        <v>406</v>
      </c>
      <c r="W16" s="351" t="s">
        <v>406</v>
      </c>
      <c r="X16" s="351" t="s">
        <v>406</v>
      </c>
      <c r="Y16" s="351" t="s">
        <v>406</v>
      </c>
      <c r="Z16" s="351" t="s">
        <v>406</v>
      </c>
      <c r="AA16" s="351" t="s">
        <v>406</v>
      </c>
      <c r="AB16" s="351" t="s">
        <v>406</v>
      </c>
      <c r="AC16" s="351" t="s">
        <v>406</v>
      </c>
      <c r="AD16" s="351" t="s">
        <v>406</v>
      </c>
      <c r="AE16" s="351" t="s">
        <v>406</v>
      </c>
      <c r="AF16" s="351" t="s">
        <v>406</v>
      </c>
      <c r="AG16" s="351" t="s">
        <v>406</v>
      </c>
      <c r="AH16" s="351" t="s">
        <v>406</v>
      </c>
      <c r="AI16" s="351" t="s">
        <v>406</v>
      </c>
      <c r="AJ16" s="351" t="s">
        <v>406</v>
      </c>
      <c r="AK16" s="351" t="s">
        <v>406</v>
      </c>
      <c r="AL16" s="351" t="s">
        <v>406</v>
      </c>
      <c r="AM16" s="351" t="s">
        <v>406</v>
      </c>
      <c r="AN16" s="351" t="s">
        <v>406</v>
      </c>
      <c r="AO16" s="351" t="s">
        <v>406</v>
      </c>
      <c r="AP16" s="351" t="s">
        <v>406</v>
      </c>
      <c r="AQ16" s="351" t="s">
        <v>406</v>
      </c>
      <c r="AR16" s="351" t="s">
        <v>406</v>
      </c>
      <c r="AS16" s="351" t="s">
        <v>406</v>
      </c>
      <c r="AT16" s="351" t="s">
        <v>406</v>
      </c>
      <c r="AU16" s="351" t="s">
        <v>406</v>
      </c>
      <c r="AV16" s="351" t="s">
        <v>406</v>
      </c>
      <c r="AW16" s="351" t="s">
        <v>406</v>
      </c>
      <c r="AX16" s="351" t="s">
        <v>406</v>
      </c>
      <c r="AY16" s="351" t="s">
        <v>406</v>
      </c>
      <c r="AZ16" s="351" t="s">
        <v>406</v>
      </c>
      <c r="BA16" s="351" t="s">
        <v>406</v>
      </c>
      <c r="BB16" s="351" t="s">
        <v>406</v>
      </c>
      <c r="BC16" s="351" t="s">
        <v>406</v>
      </c>
      <c r="BD16" s="351" t="s">
        <v>406</v>
      </c>
      <c r="BE16" s="351" t="s">
        <v>406</v>
      </c>
      <c r="BF16" s="351" t="s">
        <v>406</v>
      </c>
      <c r="BG16" s="351" t="s">
        <v>406</v>
      </c>
      <c r="BH16" s="351" t="s">
        <v>406</v>
      </c>
      <c r="BI16" s="351" t="s">
        <v>406</v>
      </c>
      <c r="BJ16" s="351" t="s">
        <v>406</v>
      </c>
      <c r="BK16" s="351" t="s">
        <v>406</v>
      </c>
      <c r="BL16" s="351" t="s">
        <v>406</v>
      </c>
      <c r="BM16" s="351" t="s">
        <v>406</v>
      </c>
      <c r="BN16" s="351" t="s">
        <v>406</v>
      </c>
      <c r="BO16" s="351" t="s">
        <v>406</v>
      </c>
      <c r="BP16" s="351" t="s">
        <v>406</v>
      </c>
      <c r="BQ16" s="351" t="s">
        <v>406</v>
      </c>
      <c r="BR16" s="351" t="s">
        <v>406</v>
      </c>
      <c r="BS16" s="351" t="s">
        <v>406</v>
      </c>
      <c r="BU16" s="352"/>
    </row>
    <row r="17" spans="1:73 16381:16381" s="58" customFormat="1" ht="34.5" customHeight="1" x14ac:dyDescent="0.2">
      <c r="A17" s="353" t="s">
        <v>693</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693</v>
      </c>
      <c r="B18" s="35"/>
      <c r="C18" s="25"/>
      <c r="D18" s="25"/>
      <c r="E18" s="25"/>
      <c r="F18" s="25"/>
      <c r="G18" s="25"/>
      <c r="H18" s="26"/>
      <c r="I18" s="33" t="s">
        <v>7</v>
      </c>
      <c r="J18" s="33"/>
      <c r="K18" s="33"/>
      <c r="L18" s="55" t="s">
        <v>9</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693</v>
      </c>
      <c r="B19" s="35"/>
      <c r="C19" s="25"/>
      <c r="D19" s="25"/>
      <c r="E19" s="25"/>
      <c r="F19" s="25"/>
      <c r="G19" s="25"/>
      <c r="H19" s="26"/>
      <c r="I19" s="33" t="s">
        <v>8</v>
      </c>
      <c r="J19" s="33"/>
      <c r="K19" s="33"/>
      <c r="L19" s="56"/>
      <c r="M19" s="57" t="s">
        <v>9</v>
      </c>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693</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693</v>
      </c>
      <c r="B21" s="23"/>
      <c r="C21" s="25"/>
      <c r="D21" s="25"/>
      <c r="E21" s="25"/>
      <c r="F21" s="25"/>
      <c r="G21" s="25"/>
      <c r="H21" s="26"/>
      <c r="I21" s="33" t="s">
        <v>219</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693</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700</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699</v>
      </c>
      <c r="J27" s="42"/>
      <c r="K27" s="43"/>
      <c r="L27" s="351" t="s">
        <v>1036</v>
      </c>
      <c r="M27" s="351" t="s">
        <v>1037</v>
      </c>
      <c r="N27" s="351" t="s">
        <v>406</v>
      </c>
      <c r="O27" s="351" t="s">
        <v>406</v>
      </c>
      <c r="P27" s="351" t="s">
        <v>406</v>
      </c>
      <c r="Q27" s="351" t="s">
        <v>406</v>
      </c>
      <c r="R27" s="351" t="s">
        <v>406</v>
      </c>
      <c r="S27" s="351" t="s">
        <v>406</v>
      </c>
      <c r="T27" s="351" t="s">
        <v>406</v>
      </c>
      <c r="U27" s="351" t="s">
        <v>406</v>
      </c>
      <c r="V27" s="351" t="s">
        <v>406</v>
      </c>
      <c r="W27" s="351" t="s">
        <v>406</v>
      </c>
      <c r="X27" s="351" t="s">
        <v>406</v>
      </c>
      <c r="Y27" s="351" t="s">
        <v>406</v>
      </c>
      <c r="Z27" s="351" t="s">
        <v>406</v>
      </c>
      <c r="AA27" s="351" t="s">
        <v>406</v>
      </c>
      <c r="AB27" s="351" t="s">
        <v>406</v>
      </c>
      <c r="AC27" s="351" t="s">
        <v>406</v>
      </c>
      <c r="AD27" s="351" t="s">
        <v>406</v>
      </c>
      <c r="AE27" s="351" t="s">
        <v>406</v>
      </c>
      <c r="AF27" s="351" t="s">
        <v>406</v>
      </c>
      <c r="AG27" s="351" t="s">
        <v>406</v>
      </c>
      <c r="AH27" s="351" t="s">
        <v>406</v>
      </c>
      <c r="AI27" s="351" t="s">
        <v>406</v>
      </c>
      <c r="AJ27" s="351" t="s">
        <v>406</v>
      </c>
      <c r="AK27" s="351" t="s">
        <v>406</v>
      </c>
      <c r="AL27" s="351" t="s">
        <v>406</v>
      </c>
      <c r="AM27" s="351" t="s">
        <v>406</v>
      </c>
      <c r="AN27" s="351" t="s">
        <v>406</v>
      </c>
      <c r="AO27" s="351" t="s">
        <v>406</v>
      </c>
      <c r="AP27" s="351" t="s">
        <v>406</v>
      </c>
      <c r="AQ27" s="351" t="s">
        <v>406</v>
      </c>
      <c r="AR27" s="351" t="s">
        <v>406</v>
      </c>
      <c r="AS27" s="351" t="s">
        <v>406</v>
      </c>
      <c r="AT27" s="351" t="s">
        <v>406</v>
      </c>
      <c r="AU27" s="351" t="s">
        <v>406</v>
      </c>
      <c r="AV27" s="351" t="s">
        <v>406</v>
      </c>
      <c r="AW27" s="351" t="s">
        <v>406</v>
      </c>
      <c r="AX27" s="351" t="s">
        <v>406</v>
      </c>
      <c r="AY27" s="351" t="s">
        <v>406</v>
      </c>
      <c r="AZ27" s="351" t="s">
        <v>406</v>
      </c>
      <c r="BA27" s="351" t="s">
        <v>406</v>
      </c>
      <c r="BB27" s="351" t="s">
        <v>406</v>
      </c>
      <c r="BC27" s="351" t="s">
        <v>406</v>
      </c>
      <c r="BD27" s="351" t="s">
        <v>406</v>
      </c>
      <c r="BE27" s="351" t="s">
        <v>406</v>
      </c>
      <c r="BF27" s="351" t="s">
        <v>406</v>
      </c>
      <c r="BG27" s="351" t="s">
        <v>406</v>
      </c>
      <c r="BH27" s="351" t="s">
        <v>406</v>
      </c>
      <c r="BI27" s="351" t="s">
        <v>406</v>
      </c>
      <c r="BJ27" s="351" t="s">
        <v>406</v>
      </c>
      <c r="BK27" s="351" t="s">
        <v>406</v>
      </c>
      <c r="BL27" s="351" t="s">
        <v>406</v>
      </c>
      <c r="BM27" s="351" t="s">
        <v>406</v>
      </c>
      <c r="BN27" s="351" t="s">
        <v>406</v>
      </c>
      <c r="BO27" s="351" t="s">
        <v>406</v>
      </c>
      <c r="BP27" s="351" t="s">
        <v>406</v>
      </c>
      <c r="BQ27" s="351" t="s">
        <v>406</v>
      </c>
      <c r="BR27" s="351" t="s">
        <v>406</v>
      </c>
      <c r="BS27" s="351" t="s">
        <v>406</v>
      </c>
      <c r="BU27" s="352"/>
      <c r="XFA27" s="355"/>
    </row>
    <row r="28" spans="1:73 16381:16381" s="58" customFormat="1" ht="34.5" customHeight="1" x14ac:dyDescent="0.2">
      <c r="A28" s="353" t="s">
        <v>701</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701</v>
      </c>
      <c r="B29" s="35"/>
      <c r="C29" s="25"/>
      <c r="D29" s="25"/>
      <c r="E29" s="25"/>
      <c r="F29" s="25"/>
      <c r="G29" s="25"/>
      <c r="H29" s="26"/>
      <c r="I29" s="44" t="s">
        <v>7</v>
      </c>
      <c r="J29" s="45"/>
      <c r="K29" s="46"/>
      <c r="L29" s="55" t="s">
        <v>9</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701</v>
      </c>
      <c r="B30" s="35"/>
      <c r="C30" s="25"/>
      <c r="D30" s="25"/>
      <c r="E30" s="25"/>
      <c r="F30" s="25"/>
      <c r="G30" s="25"/>
      <c r="H30" s="26"/>
      <c r="I30" s="44" t="s">
        <v>8</v>
      </c>
      <c r="J30" s="45"/>
      <c r="K30" s="46"/>
      <c r="L30" s="57"/>
      <c r="M30" s="57" t="s">
        <v>9</v>
      </c>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701</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701</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701</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701</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701</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702</v>
      </c>
      <c r="J40" s="42"/>
      <c r="K40" s="43"/>
      <c r="L40" s="351" t="s">
        <v>1036</v>
      </c>
      <c r="M40" s="351" t="s">
        <v>1037</v>
      </c>
      <c r="N40" s="351" t="s">
        <v>406</v>
      </c>
      <c r="O40" s="351" t="s">
        <v>406</v>
      </c>
      <c r="P40" s="351" t="s">
        <v>406</v>
      </c>
      <c r="Q40" s="351" t="s">
        <v>406</v>
      </c>
      <c r="R40" s="351" t="s">
        <v>406</v>
      </c>
      <c r="S40" s="351" t="s">
        <v>406</v>
      </c>
      <c r="T40" s="351" t="s">
        <v>406</v>
      </c>
      <c r="U40" s="351" t="s">
        <v>406</v>
      </c>
      <c r="V40" s="351" t="s">
        <v>406</v>
      </c>
      <c r="W40" s="351" t="s">
        <v>406</v>
      </c>
      <c r="X40" s="351" t="s">
        <v>406</v>
      </c>
      <c r="Y40" s="351" t="s">
        <v>406</v>
      </c>
      <c r="Z40" s="351" t="s">
        <v>406</v>
      </c>
      <c r="AA40" s="351" t="s">
        <v>406</v>
      </c>
      <c r="AB40" s="351" t="s">
        <v>406</v>
      </c>
      <c r="AC40" s="351" t="s">
        <v>406</v>
      </c>
      <c r="AD40" s="351" t="s">
        <v>406</v>
      </c>
      <c r="AE40" s="351" t="s">
        <v>406</v>
      </c>
      <c r="AF40" s="351" t="s">
        <v>406</v>
      </c>
      <c r="AG40" s="351" t="s">
        <v>406</v>
      </c>
      <c r="AH40" s="351" t="s">
        <v>406</v>
      </c>
      <c r="AI40" s="351" t="s">
        <v>406</v>
      </c>
      <c r="AJ40" s="351" t="s">
        <v>406</v>
      </c>
      <c r="AK40" s="351" t="s">
        <v>406</v>
      </c>
      <c r="AL40" s="351" t="s">
        <v>406</v>
      </c>
      <c r="AM40" s="351" t="s">
        <v>406</v>
      </c>
      <c r="AN40" s="351" t="s">
        <v>406</v>
      </c>
      <c r="AO40" s="351" t="s">
        <v>406</v>
      </c>
      <c r="AP40" s="351" t="s">
        <v>406</v>
      </c>
      <c r="AQ40" s="351" t="s">
        <v>406</v>
      </c>
      <c r="AR40" s="351" t="s">
        <v>406</v>
      </c>
      <c r="AS40" s="351" t="s">
        <v>406</v>
      </c>
      <c r="AT40" s="351" t="s">
        <v>406</v>
      </c>
      <c r="AU40" s="351" t="s">
        <v>406</v>
      </c>
      <c r="AV40" s="351" t="s">
        <v>406</v>
      </c>
      <c r="AW40" s="351" t="s">
        <v>406</v>
      </c>
      <c r="AX40" s="351" t="s">
        <v>406</v>
      </c>
      <c r="AY40" s="351" t="s">
        <v>406</v>
      </c>
      <c r="AZ40" s="351" t="s">
        <v>406</v>
      </c>
      <c r="BA40" s="351" t="s">
        <v>406</v>
      </c>
      <c r="BB40" s="351" t="s">
        <v>406</v>
      </c>
      <c r="BC40" s="351" t="s">
        <v>406</v>
      </c>
      <c r="BD40" s="351" t="s">
        <v>406</v>
      </c>
      <c r="BE40" s="351" t="s">
        <v>406</v>
      </c>
      <c r="BF40" s="351" t="s">
        <v>406</v>
      </c>
      <c r="BG40" s="351" t="s">
        <v>406</v>
      </c>
      <c r="BH40" s="351" t="s">
        <v>406</v>
      </c>
      <c r="BI40" s="351" t="s">
        <v>406</v>
      </c>
      <c r="BJ40" s="351" t="s">
        <v>406</v>
      </c>
      <c r="BK40" s="351" t="s">
        <v>406</v>
      </c>
      <c r="BL40" s="351" t="s">
        <v>406</v>
      </c>
      <c r="BM40" s="351" t="s">
        <v>406</v>
      </c>
      <c r="BN40" s="351" t="s">
        <v>406</v>
      </c>
      <c r="BO40" s="351" t="s">
        <v>406</v>
      </c>
      <c r="BP40" s="351" t="s">
        <v>406</v>
      </c>
      <c r="BQ40" s="351" t="s">
        <v>406</v>
      </c>
      <c r="BR40" s="351" t="s">
        <v>406</v>
      </c>
      <c r="BS40" s="351" t="s">
        <v>406</v>
      </c>
      <c r="BU40" s="352"/>
    </row>
    <row r="41" spans="1:73" s="58" customFormat="1" ht="34.5" customHeight="1" x14ac:dyDescent="0.2">
      <c r="A41" s="353" t="s">
        <v>703</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703</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703</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703</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699</v>
      </c>
      <c r="J49" s="362"/>
      <c r="K49" s="363"/>
      <c r="L49" s="351" t="s">
        <v>1036</v>
      </c>
      <c r="M49" s="351" t="s">
        <v>1037</v>
      </c>
      <c r="N49" s="351" t="s">
        <v>406</v>
      </c>
      <c r="O49" s="351" t="s">
        <v>406</v>
      </c>
      <c r="P49" s="351" t="s">
        <v>406</v>
      </c>
      <c r="Q49" s="351" t="s">
        <v>406</v>
      </c>
      <c r="R49" s="351" t="s">
        <v>406</v>
      </c>
      <c r="S49" s="351" t="s">
        <v>406</v>
      </c>
      <c r="T49" s="351" t="s">
        <v>406</v>
      </c>
      <c r="U49" s="351" t="s">
        <v>406</v>
      </c>
      <c r="V49" s="351" t="s">
        <v>406</v>
      </c>
      <c r="W49" s="351" t="s">
        <v>406</v>
      </c>
      <c r="X49" s="351" t="s">
        <v>406</v>
      </c>
      <c r="Y49" s="351" t="s">
        <v>406</v>
      </c>
      <c r="Z49" s="351" t="s">
        <v>406</v>
      </c>
      <c r="AA49" s="351" t="s">
        <v>406</v>
      </c>
      <c r="AB49" s="351" t="s">
        <v>406</v>
      </c>
      <c r="AC49" s="351" t="s">
        <v>406</v>
      </c>
      <c r="AD49" s="351" t="s">
        <v>406</v>
      </c>
      <c r="AE49" s="351" t="s">
        <v>406</v>
      </c>
      <c r="AF49" s="351" t="s">
        <v>406</v>
      </c>
      <c r="AG49" s="351" t="s">
        <v>406</v>
      </c>
      <c r="AH49" s="351" t="s">
        <v>406</v>
      </c>
      <c r="AI49" s="351" t="s">
        <v>406</v>
      </c>
      <c r="AJ49" s="351" t="s">
        <v>406</v>
      </c>
      <c r="AK49" s="351" t="s">
        <v>406</v>
      </c>
      <c r="AL49" s="351" t="s">
        <v>406</v>
      </c>
      <c r="AM49" s="351" t="s">
        <v>406</v>
      </c>
      <c r="AN49" s="351" t="s">
        <v>406</v>
      </c>
      <c r="AO49" s="351" t="s">
        <v>406</v>
      </c>
      <c r="AP49" s="351" t="s">
        <v>406</v>
      </c>
      <c r="AQ49" s="351" t="s">
        <v>406</v>
      </c>
      <c r="AR49" s="351" t="s">
        <v>406</v>
      </c>
      <c r="AS49" s="351" t="s">
        <v>406</v>
      </c>
      <c r="AT49" s="351" t="s">
        <v>406</v>
      </c>
      <c r="AU49" s="351" t="s">
        <v>406</v>
      </c>
      <c r="AV49" s="351" t="s">
        <v>406</v>
      </c>
      <c r="AW49" s="351" t="s">
        <v>406</v>
      </c>
      <c r="AX49" s="351" t="s">
        <v>406</v>
      </c>
      <c r="AY49" s="351" t="s">
        <v>406</v>
      </c>
      <c r="AZ49" s="351" t="s">
        <v>406</v>
      </c>
      <c r="BA49" s="351" t="s">
        <v>406</v>
      </c>
      <c r="BB49" s="351" t="s">
        <v>406</v>
      </c>
      <c r="BC49" s="351" t="s">
        <v>406</v>
      </c>
      <c r="BD49" s="351" t="s">
        <v>406</v>
      </c>
      <c r="BE49" s="351" t="s">
        <v>406</v>
      </c>
      <c r="BF49" s="351" t="s">
        <v>406</v>
      </c>
      <c r="BG49" s="351" t="s">
        <v>406</v>
      </c>
      <c r="BH49" s="351" t="s">
        <v>406</v>
      </c>
      <c r="BI49" s="351" t="s">
        <v>406</v>
      </c>
      <c r="BJ49" s="351" t="s">
        <v>406</v>
      </c>
      <c r="BK49" s="351" t="s">
        <v>406</v>
      </c>
      <c r="BL49" s="351" t="s">
        <v>406</v>
      </c>
      <c r="BM49" s="351" t="s">
        <v>406</v>
      </c>
      <c r="BN49" s="351" t="s">
        <v>406</v>
      </c>
      <c r="BO49" s="351" t="s">
        <v>406</v>
      </c>
      <c r="BP49" s="351" t="s">
        <v>406</v>
      </c>
      <c r="BQ49" s="351" t="s">
        <v>406</v>
      </c>
      <c r="BR49" s="351" t="s">
        <v>406</v>
      </c>
      <c r="BS49" s="351" t="s">
        <v>406</v>
      </c>
      <c r="BU49" s="352"/>
    </row>
    <row r="50" spans="1:73" s="58" customFormat="1" ht="34.5" customHeight="1" x14ac:dyDescent="0.2">
      <c r="A50" s="364" t="s">
        <v>704</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704</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704</v>
      </c>
      <c r="B52" s="35"/>
      <c r="C52" s="25"/>
      <c r="D52" s="25"/>
      <c r="E52" s="25"/>
      <c r="F52" s="25"/>
      <c r="G52" s="25"/>
      <c r="H52" s="26"/>
      <c r="I52" s="356" t="s">
        <v>8</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704</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704</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704</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704</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704</v>
      </c>
      <c r="B57" s="23"/>
      <c r="C57" s="25"/>
      <c r="D57" s="25"/>
      <c r="E57" s="25"/>
      <c r="F57" s="25"/>
      <c r="G57" s="25"/>
      <c r="H57" s="26"/>
      <c r="I57" s="359" t="s">
        <v>13</v>
      </c>
      <c r="J57" s="359"/>
      <c r="K57" s="359"/>
      <c r="L57" s="57" t="s">
        <v>9</v>
      </c>
      <c r="M57" s="57" t="s">
        <v>9</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704</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705</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706</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707</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708</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709</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710</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711</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1036</v>
      </c>
      <c r="M94" s="379" t="s">
        <v>1037</v>
      </c>
      <c r="N94" s="379" t="s">
        <v>406</v>
      </c>
      <c r="O94" s="379" t="s">
        <v>406</v>
      </c>
      <c r="P94" s="379" t="s">
        <v>406</v>
      </c>
      <c r="Q94" s="379" t="s">
        <v>406</v>
      </c>
      <c r="R94" s="379" t="s">
        <v>406</v>
      </c>
      <c r="S94" s="379" t="s">
        <v>406</v>
      </c>
      <c r="T94" s="379" t="s">
        <v>406</v>
      </c>
      <c r="U94" s="379" t="s">
        <v>406</v>
      </c>
      <c r="V94" s="379" t="s">
        <v>406</v>
      </c>
      <c r="W94" s="379" t="s">
        <v>406</v>
      </c>
      <c r="X94" s="379" t="s">
        <v>406</v>
      </c>
      <c r="Y94" s="379" t="s">
        <v>406</v>
      </c>
      <c r="Z94" s="379" t="s">
        <v>406</v>
      </c>
      <c r="AA94" s="379" t="s">
        <v>406</v>
      </c>
      <c r="AB94" s="379" t="s">
        <v>406</v>
      </c>
      <c r="AC94" s="379" t="s">
        <v>406</v>
      </c>
      <c r="AD94" s="379" t="s">
        <v>406</v>
      </c>
      <c r="AE94" s="379" t="s">
        <v>406</v>
      </c>
      <c r="AF94" s="379" t="s">
        <v>406</v>
      </c>
      <c r="AG94" s="379" t="s">
        <v>406</v>
      </c>
      <c r="AH94" s="379" t="s">
        <v>406</v>
      </c>
      <c r="AI94" s="379" t="s">
        <v>406</v>
      </c>
      <c r="AJ94" s="379" t="s">
        <v>406</v>
      </c>
      <c r="AK94" s="379" t="s">
        <v>406</v>
      </c>
      <c r="AL94" s="379" t="s">
        <v>406</v>
      </c>
      <c r="AM94" s="379" t="s">
        <v>406</v>
      </c>
      <c r="AN94" s="379" t="s">
        <v>406</v>
      </c>
      <c r="AO94" s="379" t="s">
        <v>406</v>
      </c>
      <c r="AP94" s="379" t="s">
        <v>406</v>
      </c>
      <c r="AQ94" s="379" t="s">
        <v>406</v>
      </c>
      <c r="AR94" s="379" t="s">
        <v>406</v>
      </c>
      <c r="AS94" s="379" t="s">
        <v>406</v>
      </c>
      <c r="AT94" s="379" t="s">
        <v>406</v>
      </c>
      <c r="AU94" s="379" t="s">
        <v>406</v>
      </c>
      <c r="AV94" s="379" t="s">
        <v>406</v>
      </c>
      <c r="AW94" s="379" t="s">
        <v>406</v>
      </c>
      <c r="AX94" s="379" t="s">
        <v>406</v>
      </c>
      <c r="AY94" s="379" t="s">
        <v>406</v>
      </c>
      <c r="AZ94" s="379" t="s">
        <v>406</v>
      </c>
      <c r="BA94" s="379" t="s">
        <v>406</v>
      </c>
      <c r="BB94" s="379" t="s">
        <v>406</v>
      </c>
      <c r="BC94" s="379" t="s">
        <v>406</v>
      </c>
      <c r="BD94" s="379" t="s">
        <v>406</v>
      </c>
      <c r="BE94" s="379" t="s">
        <v>406</v>
      </c>
      <c r="BF94" s="379" t="s">
        <v>406</v>
      </c>
      <c r="BG94" s="379" t="s">
        <v>406</v>
      </c>
      <c r="BH94" s="379" t="s">
        <v>406</v>
      </c>
      <c r="BI94" s="379" t="s">
        <v>406</v>
      </c>
      <c r="BJ94" s="379" t="s">
        <v>406</v>
      </c>
      <c r="BK94" s="379" t="s">
        <v>406</v>
      </c>
      <c r="BL94" s="379" t="s">
        <v>406</v>
      </c>
      <c r="BM94" s="379" t="s">
        <v>406</v>
      </c>
      <c r="BN94" s="379" t="s">
        <v>406</v>
      </c>
      <c r="BO94" s="379" t="s">
        <v>406</v>
      </c>
      <c r="BP94" s="379" t="s">
        <v>406</v>
      </c>
      <c r="BQ94" s="379" t="s">
        <v>406</v>
      </c>
      <c r="BR94" s="379" t="s">
        <v>406</v>
      </c>
      <c r="BS94" s="379" t="s">
        <v>406</v>
      </c>
      <c r="BU94" s="352"/>
    </row>
    <row r="95" spans="1:73" s="58" customFormat="1" x14ac:dyDescent="0.2">
      <c r="A95" s="51"/>
      <c r="B95" s="2"/>
      <c r="C95" s="4"/>
      <c r="D95" s="4"/>
      <c r="E95" s="4"/>
      <c r="F95" s="4"/>
      <c r="G95" s="4"/>
      <c r="H95" s="93"/>
      <c r="I95" s="100" t="s">
        <v>67</v>
      </c>
      <c r="J95" s="101"/>
      <c r="K95" s="380"/>
      <c r="L95" s="381" t="s">
        <v>7</v>
      </c>
      <c r="M95" s="379" t="s">
        <v>8</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712</v>
      </c>
      <c r="B96" s="2"/>
      <c r="C96" s="124" t="s">
        <v>69</v>
      </c>
      <c r="D96" s="165"/>
      <c r="E96" s="165"/>
      <c r="F96" s="165"/>
      <c r="G96" s="165"/>
      <c r="H96" s="125"/>
      <c r="I96" s="326" t="s">
        <v>70</v>
      </c>
      <c r="J96" s="382" t="s">
        <v>1039</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1036</v>
      </c>
      <c r="M102" s="379" t="s">
        <v>1037</v>
      </c>
      <c r="N102" s="351" t="s">
        <v>406</v>
      </c>
      <c r="O102" s="351" t="s">
        <v>406</v>
      </c>
      <c r="P102" s="351" t="s">
        <v>406</v>
      </c>
      <c r="Q102" s="351" t="s">
        <v>406</v>
      </c>
      <c r="R102" s="351" t="s">
        <v>406</v>
      </c>
      <c r="S102" s="351" t="s">
        <v>406</v>
      </c>
      <c r="T102" s="351" t="s">
        <v>406</v>
      </c>
      <c r="U102" s="351" t="s">
        <v>406</v>
      </c>
      <c r="V102" s="351" t="s">
        <v>406</v>
      </c>
      <c r="W102" s="351" t="s">
        <v>406</v>
      </c>
      <c r="X102" s="351" t="s">
        <v>406</v>
      </c>
      <c r="Y102" s="351" t="s">
        <v>406</v>
      </c>
      <c r="Z102" s="351" t="s">
        <v>406</v>
      </c>
      <c r="AA102" s="351" t="s">
        <v>406</v>
      </c>
      <c r="AB102" s="351" t="s">
        <v>406</v>
      </c>
      <c r="AC102" s="351" t="s">
        <v>406</v>
      </c>
      <c r="AD102" s="351" t="s">
        <v>406</v>
      </c>
      <c r="AE102" s="351" t="s">
        <v>406</v>
      </c>
      <c r="AF102" s="351" t="s">
        <v>406</v>
      </c>
      <c r="AG102" s="351" t="s">
        <v>406</v>
      </c>
      <c r="AH102" s="351" t="s">
        <v>406</v>
      </c>
      <c r="AI102" s="351" t="s">
        <v>406</v>
      </c>
      <c r="AJ102" s="351" t="s">
        <v>406</v>
      </c>
      <c r="AK102" s="351" t="s">
        <v>406</v>
      </c>
      <c r="AL102" s="351" t="s">
        <v>406</v>
      </c>
      <c r="AM102" s="351" t="s">
        <v>406</v>
      </c>
      <c r="AN102" s="351" t="s">
        <v>406</v>
      </c>
      <c r="AO102" s="351" t="s">
        <v>406</v>
      </c>
      <c r="AP102" s="351" t="s">
        <v>406</v>
      </c>
      <c r="AQ102" s="351" t="s">
        <v>406</v>
      </c>
      <c r="AR102" s="351" t="s">
        <v>406</v>
      </c>
      <c r="AS102" s="351" t="s">
        <v>406</v>
      </c>
      <c r="AT102" s="351" t="s">
        <v>406</v>
      </c>
      <c r="AU102" s="351" t="s">
        <v>406</v>
      </c>
      <c r="AV102" s="351" t="s">
        <v>406</v>
      </c>
      <c r="AW102" s="351" t="s">
        <v>406</v>
      </c>
      <c r="AX102" s="351" t="s">
        <v>406</v>
      </c>
      <c r="AY102" s="351" t="s">
        <v>406</v>
      </c>
      <c r="AZ102" s="351" t="s">
        <v>406</v>
      </c>
      <c r="BA102" s="351" t="s">
        <v>406</v>
      </c>
      <c r="BB102" s="351" t="s">
        <v>406</v>
      </c>
      <c r="BC102" s="351" t="s">
        <v>406</v>
      </c>
      <c r="BD102" s="351" t="s">
        <v>406</v>
      </c>
      <c r="BE102" s="351" t="s">
        <v>406</v>
      </c>
      <c r="BF102" s="351" t="s">
        <v>406</v>
      </c>
      <c r="BG102" s="351" t="s">
        <v>406</v>
      </c>
      <c r="BH102" s="351" t="s">
        <v>406</v>
      </c>
      <c r="BI102" s="351" t="s">
        <v>406</v>
      </c>
      <c r="BJ102" s="351" t="s">
        <v>406</v>
      </c>
      <c r="BK102" s="351" t="s">
        <v>406</v>
      </c>
      <c r="BL102" s="351" t="s">
        <v>406</v>
      </c>
      <c r="BM102" s="351" t="s">
        <v>406</v>
      </c>
      <c r="BN102" s="351" t="s">
        <v>406</v>
      </c>
      <c r="BO102" s="351" t="s">
        <v>406</v>
      </c>
      <c r="BP102" s="351" t="s">
        <v>406</v>
      </c>
      <c r="BQ102" s="351" t="s">
        <v>406</v>
      </c>
      <c r="BR102" s="351" t="s">
        <v>406</v>
      </c>
      <c r="BS102" s="351" t="s">
        <v>406</v>
      </c>
    </row>
    <row r="103" spans="1:73" ht="20.25" customHeight="1" x14ac:dyDescent="0.2">
      <c r="A103" s="51"/>
      <c r="B103" s="2"/>
      <c r="C103" s="92"/>
      <c r="D103" s="4"/>
      <c r="F103" s="4"/>
      <c r="G103" s="4"/>
      <c r="H103" s="93"/>
      <c r="I103" s="100" t="s">
        <v>67</v>
      </c>
      <c r="J103" s="101"/>
      <c r="K103" s="390"/>
      <c r="L103" s="391" t="s">
        <v>7</v>
      </c>
      <c r="M103" s="392" t="s">
        <v>8</v>
      </c>
      <c r="N103" s="391" t="s">
        <v>406</v>
      </c>
      <c r="O103" s="391" t="s">
        <v>406</v>
      </c>
      <c r="P103" s="391" t="s">
        <v>406</v>
      </c>
      <c r="Q103" s="391" t="s">
        <v>406</v>
      </c>
      <c r="R103" s="391" t="s">
        <v>406</v>
      </c>
      <c r="S103" s="391" t="s">
        <v>406</v>
      </c>
      <c r="T103" s="391" t="s">
        <v>406</v>
      </c>
      <c r="U103" s="391" t="s">
        <v>406</v>
      </c>
      <c r="V103" s="391" t="s">
        <v>406</v>
      </c>
      <c r="W103" s="391" t="s">
        <v>406</v>
      </c>
      <c r="X103" s="391" t="s">
        <v>406</v>
      </c>
      <c r="Y103" s="391" t="s">
        <v>406</v>
      </c>
      <c r="Z103" s="391" t="s">
        <v>406</v>
      </c>
      <c r="AA103" s="391" t="s">
        <v>406</v>
      </c>
      <c r="AB103" s="391" t="s">
        <v>406</v>
      </c>
      <c r="AC103" s="391" t="s">
        <v>406</v>
      </c>
      <c r="AD103" s="391" t="s">
        <v>406</v>
      </c>
      <c r="AE103" s="391" t="s">
        <v>406</v>
      </c>
      <c r="AF103" s="391" t="s">
        <v>406</v>
      </c>
      <c r="AG103" s="391" t="s">
        <v>406</v>
      </c>
      <c r="AH103" s="391" t="s">
        <v>406</v>
      </c>
      <c r="AI103" s="391" t="s">
        <v>406</v>
      </c>
      <c r="AJ103" s="391" t="s">
        <v>406</v>
      </c>
      <c r="AK103" s="391" t="s">
        <v>406</v>
      </c>
      <c r="AL103" s="391" t="s">
        <v>406</v>
      </c>
      <c r="AM103" s="391" t="s">
        <v>406</v>
      </c>
      <c r="AN103" s="391" t="s">
        <v>406</v>
      </c>
      <c r="AO103" s="391" t="s">
        <v>406</v>
      </c>
      <c r="AP103" s="391" t="s">
        <v>406</v>
      </c>
      <c r="AQ103" s="391" t="s">
        <v>406</v>
      </c>
      <c r="AR103" s="391" t="s">
        <v>406</v>
      </c>
      <c r="AS103" s="391" t="s">
        <v>406</v>
      </c>
      <c r="AT103" s="391" t="s">
        <v>406</v>
      </c>
      <c r="AU103" s="391" t="s">
        <v>406</v>
      </c>
      <c r="AV103" s="391" t="s">
        <v>406</v>
      </c>
      <c r="AW103" s="391" t="s">
        <v>406</v>
      </c>
      <c r="AX103" s="391" t="s">
        <v>406</v>
      </c>
      <c r="AY103" s="391" t="s">
        <v>406</v>
      </c>
      <c r="AZ103" s="391" t="s">
        <v>406</v>
      </c>
      <c r="BA103" s="391" t="s">
        <v>406</v>
      </c>
      <c r="BB103" s="391" t="s">
        <v>406</v>
      </c>
      <c r="BC103" s="391" t="s">
        <v>406</v>
      </c>
      <c r="BD103" s="391" t="s">
        <v>406</v>
      </c>
      <c r="BE103" s="391" t="s">
        <v>406</v>
      </c>
      <c r="BF103" s="391" t="s">
        <v>406</v>
      </c>
      <c r="BG103" s="391" t="s">
        <v>406</v>
      </c>
      <c r="BH103" s="391" t="s">
        <v>406</v>
      </c>
      <c r="BI103" s="391" t="s">
        <v>406</v>
      </c>
      <c r="BJ103" s="391" t="s">
        <v>406</v>
      </c>
      <c r="BK103" s="391" t="s">
        <v>406</v>
      </c>
      <c r="BL103" s="391" t="s">
        <v>406</v>
      </c>
      <c r="BM103" s="391" t="s">
        <v>406</v>
      </c>
      <c r="BN103" s="391" t="s">
        <v>406</v>
      </c>
      <c r="BO103" s="391" t="s">
        <v>406</v>
      </c>
      <c r="BP103" s="391" t="s">
        <v>406</v>
      </c>
      <c r="BQ103" s="391" t="s">
        <v>406</v>
      </c>
      <c r="BR103" s="391" t="s">
        <v>406</v>
      </c>
      <c r="BS103" s="391" t="s">
        <v>406</v>
      </c>
    </row>
    <row r="104" spans="1:73" s="401" customFormat="1" ht="34.5" customHeight="1" x14ac:dyDescent="0.2">
      <c r="A104" s="353" t="s">
        <v>714</v>
      </c>
      <c r="B104" s="2"/>
      <c r="C104" s="113" t="s">
        <v>74</v>
      </c>
      <c r="D104" s="114"/>
      <c r="E104" s="393" t="s">
        <v>75</v>
      </c>
      <c r="F104" s="394"/>
      <c r="G104" s="394"/>
      <c r="H104" s="395"/>
      <c r="I104" s="396" t="s">
        <v>76</v>
      </c>
      <c r="J104" s="117">
        <v>64</v>
      </c>
      <c r="K104" s="397" t="s">
        <v>406</v>
      </c>
      <c r="L104" s="398">
        <v>39</v>
      </c>
      <c r="M104" s="399">
        <v>25</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715</v>
      </c>
      <c r="B105" s="119"/>
      <c r="C105" s="120"/>
      <c r="D105" s="121"/>
      <c r="E105" s="403"/>
      <c r="F105" s="404"/>
      <c r="G105" s="340" t="s">
        <v>78</v>
      </c>
      <c r="H105" s="341"/>
      <c r="I105" s="405"/>
      <c r="J105" s="117">
        <v>0</v>
      </c>
      <c r="K105" s="397" t="s">
        <v>406</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714</v>
      </c>
      <c r="B106" s="119"/>
      <c r="C106" s="120"/>
      <c r="D106" s="121"/>
      <c r="E106" s="127" t="s">
        <v>79</v>
      </c>
      <c r="F106" s="128"/>
      <c r="G106" s="128"/>
      <c r="H106" s="129"/>
      <c r="I106" s="405"/>
      <c r="J106" s="117">
        <v>62</v>
      </c>
      <c r="K106" s="397" t="s">
        <v>406</v>
      </c>
      <c r="L106" s="398">
        <v>37</v>
      </c>
      <c r="M106" s="398">
        <v>25</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714</v>
      </c>
      <c r="B107" s="119"/>
      <c r="C107" s="130"/>
      <c r="D107" s="131"/>
      <c r="E107" s="127" t="s">
        <v>80</v>
      </c>
      <c r="F107" s="128"/>
      <c r="G107" s="128"/>
      <c r="H107" s="129"/>
      <c r="I107" s="405"/>
      <c r="J107" s="117">
        <v>64</v>
      </c>
      <c r="K107" s="397" t="s">
        <v>406</v>
      </c>
      <c r="L107" s="398">
        <v>39</v>
      </c>
      <c r="M107" s="398">
        <v>25</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716</v>
      </c>
      <c r="B108" s="119"/>
      <c r="C108" s="113" t="s">
        <v>82</v>
      </c>
      <c r="D108" s="114"/>
      <c r="E108" s="113" t="s">
        <v>75</v>
      </c>
      <c r="F108" s="266"/>
      <c r="G108" s="266"/>
      <c r="H108" s="114"/>
      <c r="I108" s="405"/>
      <c r="J108" s="117">
        <v>25</v>
      </c>
      <c r="K108" s="397" t="s">
        <v>406</v>
      </c>
      <c r="L108" s="398">
        <v>0</v>
      </c>
      <c r="M108" s="398">
        <v>25</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716</v>
      </c>
      <c r="B109" s="119"/>
      <c r="C109" s="120"/>
      <c r="D109" s="121"/>
      <c r="E109" s="224" t="s">
        <v>79</v>
      </c>
      <c r="F109" s="225"/>
      <c r="G109" s="225"/>
      <c r="H109" s="226"/>
      <c r="I109" s="405"/>
      <c r="J109" s="117">
        <v>0</v>
      </c>
      <c r="K109" s="397" t="s">
        <v>406</v>
      </c>
      <c r="L109" s="398">
        <v>0</v>
      </c>
      <c r="M109" s="398">
        <v>0</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716</v>
      </c>
      <c r="B110" s="119"/>
      <c r="C110" s="120"/>
      <c r="D110" s="121"/>
      <c r="E110" s="224" t="s">
        <v>80</v>
      </c>
      <c r="F110" s="225"/>
      <c r="G110" s="225"/>
      <c r="H110" s="226"/>
      <c r="I110" s="405"/>
      <c r="J110" s="117">
        <v>25</v>
      </c>
      <c r="K110" s="397" t="s">
        <v>406</v>
      </c>
      <c r="L110" s="398">
        <v>0</v>
      </c>
      <c r="M110" s="398">
        <v>25</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717</v>
      </c>
      <c r="B111" s="119"/>
      <c r="C111" s="137" t="s">
        <v>84</v>
      </c>
      <c r="D111" s="138"/>
      <c r="E111" s="138"/>
      <c r="F111" s="138"/>
      <c r="G111" s="138"/>
      <c r="H111" s="139"/>
      <c r="I111" s="406"/>
      <c r="J111" s="407"/>
      <c r="K111" s="408" t="s">
        <v>406</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1036</v>
      </c>
      <c r="M117" s="379" t="s">
        <v>1037</v>
      </c>
      <c r="N117" s="351" t="s">
        <v>406</v>
      </c>
      <c r="O117" s="351" t="s">
        <v>406</v>
      </c>
      <c r="P117" s="351" t="s">
        <v>406</v>
      </c>
      <c r="Q117" s="351" t="s">
        <v>406</v>
      </c>
      <c r="R117" s="351" t="s">
        <v>406</v>
      </c>
      <c r="S117" s="351" t="s">
        <v>406</v>
      </c>
      <c r="T117" s="351" t="s">
        <v>406</v>
      </c>
      <c r="U117" s="351" t="s">
        <v>406</v>
      </c>
      <c r="V117" s="351" t="s">
        <v>406</v>
      </c>
      <c r="W117" s="351" t="s">
        <v>406</v>
      </c>
      <c r="X117" s="351" t="s">
        <v>406</v>
      </c>
      <c r="Y117" s="351" t="s">
        <v>406</v>
      </c>
      <c r="Z117" s="351" t="s">
        <v>406</v>
      </c>
      <c r="AA117" s="351" t="s">
        <v>406</v>
      </c>
      <c r="AB117" s="351" t="s">
        <v>406</v>
      </c>
      <c r="AC117" s="351" t="s">
        <v>406</v>
      </c>
      <c r="AD117" s="351" t="s">
        <v>406</v>
      </c>
      <c r="AE117" s="351" t="s">
        <v>406</v>
      </c>
      <c r="AF117" s="351" t="s">
        <v>406</v>
      </c>
      <c r="AG117" s="351" t="s">
        <v>406</v>
      </c>
      <c r="AH117" s="351" t="s">
        <v>406</v>
      </c>
      <c r="AI117" s="351" t="s">
        <v>406</v>
      </c>
      <c r="AJ117" s="351" t="s">
        <v>406</v>
      </c>
      <c r="AK117" s="351" t="s">
        <v>406</v>
      </c>
      <c r="AL117" s="351" t="s">
        <v>406</v>
      </c>
      <c r="AM117" s="351" t="s">
        <v>406</v>
      </c>
      <c r="AN117" s="351" t="s">
        <v>406</v>
      </c>
      <c r="AO117" s="351" t="s">
        <v>406</v>
      </c>
      <c r="AP117" s="351" t="s">
        <v>406</v>
      </c>
      <c r="AQ117" s="351" t="s">
        <v>406</v>
      </c>
      <c r="AR117" s="351" t="s">
        <v>406</v>
      </c>
      <c r="AS117" s="351" t="s">
        <v>406</v>
      </c>
      <c r="AT117" s="351" t="s">
        <v>406</v>
      </c>
      <c r="AU117" s="351" t="s">
        <v>406</v>
      </c>
      <c r="AV117" s="351" t="s">
        <v>406</v>
      </c>
      <c r="AW117" s="351" t="s">
        <v>406</v>
      </c>
      <c r="AX117" s="351" t="s">
        <v>406</v>
      </c>
      <c r="AY117" s="351" t="s">
        <v>406</v>
      </c>
      <c r="AZ117" s="351" t="s">
        <v>406</v>
      </c>
      <c r="BA117" s="351" t="s">
        <v>406</v>
      </c>
      <c r="BB117" s="351" t="s">
        <v>406</v>
      </c>
      <c r="BC117" s="351" t="s">
        <v>406</v>
      </c>
      <c r="BD117" s="351" t="s">
        <v>406</v>
      </c>
      <c r="BE117" s="351" t="s">
        <v>406</v>
      </c>
      <c r="BF117" s="351" t="s">
        <v>406</v>
      </c>
      <c r="BG117" s="351" t="s">
        <v>406</v>
      </c>
      <c r="BH117" s="351" t="s">
        <v>406</v>
      </c>
      <c r="BI117" s="351" t="s">
        <v>406</v>
      </c>
      <c r="BJ117" s="351" t="s">
        <v>406</v>
      </c>
      <c r="BK117" s="351" t="s">
        <v>406</v>
      </c>
      <c r="BL117" s="351" t="s">
        <v>406</v>
      </c>
      <c r="BM117" s="351" t="s">
        <v>406</v>
      </c>
      <c r="BN117" s="351" t="s">
        <v>406</v>
      </c>
      <c r="BO117" s="351" t="s">
        <v>406</v>
      </c>
      <c r="BP117" s="351" t="s">
        <v>406</v>
      </c>
      <c r="BQ117" s="351" t="s">
        <v>406</v>
      </c>
      <c r="BR117" s="351" t="s">
        <v>406</v>
      </c>
      <c r="BS117" s="351" t="s">
        <v>406</v>
      </c>
    </row>
    <row r="118" spans="1:73" ht="20.25" customHeight="1" x14ac:dyDescent="0.2">
      <c r="A118" s="51"/>
      <c r="B118" s="2"/>
      <c r="C118" s="4"/>
      <c r="D118" s="4"/>
      <c r="F118" s="4"/>
      <c r="G118" s="4"/>
      <c r="H118" s="93"/>
      <c r="I118" s="100" t="s">
        <v>67</v>
      </c>
      <c r="J118" s="147"/>
      <c r="K118" s="390"/>
      <c r="L118" s="391" t="s">
        <v>7</v>
      </c>
      <c r="M118" s="392" t="s">
        <v>8</v>
      </c>
      <c r="N118" s="391" t="s">
        <v>406</v>
      </c>
      <c r="O118" s="391" t="s">
        <v>406</v>
      </c>
      <c r="P118" s="391" t="s">
        <v>406</v>
      </c>
      <c r="Q118" s="391" t="s">
        <v>406</v>
      </c>
      <c r="R118" s="391" t="s">
        <v>406</v>
      </c>
      <c r="S118" s="391" t="s">
        <v>406</v>
      </c>
      <c r="T118" s="391" t="s">
        <v>406</v>
      </c>
      <c r="U118" s="391" t="s">
        <v>406</v>
      </c>
      <c r="V118" s="391" t="s">
        <v>406</v>
      </c>
      <c r="W118" s="391" t="s">
        <v>406</v>
      </c>
      <c r="X118" s="391" t="s">
        <v>406</v>
      </c>
      <c r="Y118" s="391" t="s">
        <v>406</v>
      </c>
      <c r="Z118" s="391" t="s">
        <v>406</v>
      </c>
      <c r="AA118" s="391" t="s">
        <v>406</v>
      </c>
      <c r="AB118" s="391" t="s">
        <v>406</v>
      </c>
      <c r="AC118" s="391" t="s">
        <v>406</v>
      </c>
      <c r="AD118" s="391" t="s">
        <v>406</v>
      </c>
      <c r="AE118" s="391" t="s">
        <v>406</v>
      </c>
      <c r="AF118" s="391" t="s">
        <v>406</v>
      </c>
      <c r="AG118" s="391" t="s">
        <v>406</v>
      </c>
      <c r="AH118" s="391" t="s">
        <v>406</v>
      </c>
      <c r="AI118" s="391" t="s">
        <v>406</v>
      </c>
      <c r="AJ118" s="391" t="s">
        <v>406</v>
      </c>
      <c r="AK118" s="391" t="s">
        <v>406</v>
      </c>
      <c r="AL118" s="391" t="s">
        <v>406</v>
      </c>
      <c r="AM118" s="391" t="s">
        <v>406</v>
      </c>
      <c r="AN118" s="391" t="s">
        <v>406</v>
      </c>
      <c r="AO118" s="391" t="s">
        <v>406</v>
      </c>
      <c r="AP118" s="391" t="s">
        <v>406</v>
      </c>
      <c r="AQ118" s="391" t="s">
        <v>406</v>
      </c>
      <c r="AR118" s="391" t="s">
        <v>406</v>
      </c>
      <c r="AS118" s="391" t="s">
        <v>406</v>
      </c>
      <c r="AT118" s="391" t="s">
        <v>406</v>
      </c>
      <c r="AU118" s="391" t="s">
        <v>406</v>
      </c>
      <c r="AV118" s="391" t="s">
        <v>406</v>
      </c>
      <c r="AW118" s="391" t="s">
        <v>406</v>
      </c>
      <c r="AX118" s="391" t="s">
        <v>406</v>
      </c>
      <c r="AY118" s="391" t="s">
        <v>406</v>
      </c>
      <c r="AZ118" s="391" t="s">
        <v>406</v>
      </c>
      <c r="BA118" s="391" t="s">
        <v>406</v>
      </c>
      <c r="BB118" s="391" t="s">
        <v>406</v>
      </c>
      <c r="BC118" s="391" t="s">
        <v>406</v>
      </c>
      <c r="BD118" s="391" t="s">
        <v>406</v>
      </c>
      <c r="BE118" s="391" t="s">
        <v>406</v>
      </c>
      <c r="BF118" s="391" t="s">
        <v>406</v>
      </c>
      <c r="BG118" s="391" t="s">
        <v>406</v>
      </c>
      <c r="BH118" s="391" t="s">
        <v>406</v>
      </c>
      <c r="BI118" s="391" t="s">
        <v>406</v>
      </c>
      <c r="BJ118" s="391" t="s">
        <v>406</v>
      </c>
      <c r="BK118" s="391" t="s">
        <v>406</v>
      </c>
      <c r="BL118" s="391" t="s">
        <v>406</v>
      </c>
      <c r="BM118" s="391" t="s">
        <v>406</v>
      </c>
      <c r="BN118" s="391" t="s">
        <v>406</v>
      </c>
      <c r="BO118" s="391" t="s">
        <v>406</v>
      </c>
      <c r="BP118" s="391" t="s">
        <v>406</v>
      </c>
      <c r="BQ118" s="391" t="s">
        <v>406</v>
      </c>
      <c r="BR118" s="391" t="s">
        <v>406</v>
      </c>
      <c r="BS118" s="391" t="s">
        <v>406</v>
      </c>
    </row>
    <row r="119" spans="1:73" s="401" customFormat="1" ht="40.5" customHeight="1" x14ac:dyDescent="0.2">
      <c r="A119" s="353" t="s">
        <v>718</v>
      </c>
      <c r="B119" s="2"/>
      <c r="C119" s="113" t="s">
        <v>87</v>
      </c>
      <c r="D119" s="266"/>
      <c r="E119" s="266"/>
      <c r="F119" s="266"/>
      <c r="G119" s="266"/>
      <c r="H119" s="114"/>
      <c r="I119" s="148" t="s">
        <v>88</v>
      </c>
      <c r="J119" s="413"/>
      <c r="K119" s="414"/>
      <c r="L119" s="415" t="s">
        <v>724</v>
      </c>
      <c r="M119" s="415" t="s">
        <v>724</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721</v>
      </c>
      <c r="B120" s="2"/>
      <c r="C120" s="150"/>
      <c r="D120" s="151"/>
      <c r="E120" s="113" t="s">
        <v>91</v>
      </c>
      <c r="F120" s="266"/>
      <c r="G120" s="266"/>
      <c r="H120" s="114"/>
      <c r="I120" s="152"/>
      <c r="J120" s="417"/>
      <c r="K120" s="418"/>
      <c r="L120" s="415" t="s">
        <v>29</v>
      </c>
      <c r="M120" s="415" t="s">
        <v>29</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723</v>
      </c>
      <c r="B121" s="2"/>
      <c r="C121" s="150"/>
      <c r="D121" s="151"/>
      <c r="E121" s="120"/>
      <c r="F121" s="419"/>
      <c r="G121" s="419"/>
      <c r="H121" s="121"/>
      <c r="I121" s="152"/>
      <c r="J121" s="417"/>
      <c r="K121" s="418"/>
      <c r="L121" s="415" t="s">
        <v>29</v>
      </c>
      <c r="M121" s="415" t="s">
        <v>29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725</v>
      </c>
      <c r="B122" s="2"/>
      <c r="C122" s="153"/>
      <c r="D122" s="154"/>
      <c r="E122" s="130"/>
      <c r="F122" s="158"/>
      <c r="G122" s="158"/>
      <c r="H122" s="131"/>
      <c r="I122" s="155"/>
      <c r="J122" s="420"/>
      <c r="K122" s="421"/>
      <c r="L122" s="415" t="s">
        <v>29</v>
      </c>
      <c r="M122" s="415" t="s">
        <v>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726</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1036</v>
      </c>
      <c r="M128" s="379" t="s">
        <v>1037</v>
      </c>
      <c r="N128" s="351" t="s">
        <v>406</v>
      </c>
      <c r="O128" s="351" t="s">
        <v>406</v>
      </c>
      <c r="P128" s="351" t="s">
        <v>406</v>
      </c>
      <c r="Q128" s="351" t="s">
        <v>406</v>
      </c>
      <c r="R128" s="351" t="s">
        <v>406</v>
      </c>
      <c r="S128" s="351" t="s">
        <v>406</v>
      </c>
      <c r="T128" s="351" t="s">
        <v>406</v>
      </c>
      <c r="U128" s="351" t="s">
        <v>406</v>
      </c>
      <c r="V128" s="351" t="s">
        <v>406</v>
      </c>
      <c r="W128" s="351" t="s">
        <v>406</v>
      </c>
      <c r="X128" s="351" t="s">
        <v>406</v>
      </c>
      <c r="Y128" s="351" t="s">
        <v>406</v>
      </c>
      <c r="Z128" s="351" t="s">
        <v>406</v>
      </c>
      <c r="AA128" s="351" t="s">
        <v>406</v>
      </c>
      <c r="AB128" s="351" t="s">
        <v>406</v>
      </c>
      <c r="AC128" s="351" t="s">
        <v>406</v>
      </c>
      <c r="AD128" s="351" t="s">
        <v>406</v>
      </c>
      <c r="AE128" s="351" t="s">
        <v>406</v>
      </c>
      <c r="AF128" s="351" t="s">
        <v>406</v>
      </c>
      <c r="AG128" s="351" t="s">
        <v>406</v>
      </c>
      <c r="AH128" s="351" t="s">
        <v>406</v>
      </c>
      <c r="AI128" s="351" t="s">
        <v>406</v>
      </c>
      <c r="AJ128" s="351" t="s">
        <v>406</v>
      </c>
      <c r="AK128" s="351" t="s">
        <v>406</v>
      </c>
      <c r="AL128" s="351" t="s">
        <v>406</v>
      </c>
      <c r="AM128" s="351" t="s">
        <v>406</v>
      </c>
      <c r="AN128" s="351" t="s">
        <v>406</v>
      </c>
      <c r="AO128" s="351" t="s">
        <v>406</v>
      </c>
      <c r="AP128" s="351" t="s">
        <v>406</v>
      </c>
      <c r="AQ128" s="351" t="s">
        <v>406</v>
      </c>
      <c r="AR128" s="351" t="s">
        <v>406</v>
      </c>
      <c r="AS128" s="351" t="s">
        <v>406</v>
      </c>
      <c r="AT128" s="351" t="s">
        <v>406</v>
      </c>
      <c r="AU128" s="351" t="s">
        <v>406</v>
      </c>
      <c r="AV128" s="351" t="s">
        <v>406</v>
      </c>
      <c r="AW128" s="351" t="s">
        <v>406</v>
      </c>
      <c r="AX128" s="351" t="s">
        <v>406</v>
      </c>
      <c r="AY128" s="351" t="s">
        <v>406</v>
      </c>
      <c r="AZ128" s="351" t="s">
        <v>406</v>
      </c>
      <c r="BA128" s="351" t="s">
        <v>406</v>
      </c>
      <c r="BB128" s="351" t="s">
        <v>406</v>
      </c>
      <c r="BC128" s="351" t="s">
        <v>406</v>
      </c>
      <c r="BD128" s="351" t="s">
        <v>406</v>
      </c>
      <c r="BE128" s="351" t="s">
        <v>406</v>
      </c>
      <c r="BF128" s="351" t="s">
        <v>406</v>
      </c>
      <c r="BG128" s="351" t="s">
        <v>406</v>
      </c>
      <c r="BH128" s="351" t="s">
        <v>406</v>
      </c>
      <c r="BI128" s="351" t="s">
        <v>406</v>
      </c>
      <c r="BJ128" s="351" t="s">
        <v>406</v>
      </c>
      <c r="BK128" s="351" t="s">
        <v>406</v>
      </c>
      <c r="BL128" s="351" t="s">
        <v>406</v>
      </c>
      <c r="BM128" s="351" t="s">
        <v>406</v>
      </c>
      <c r="BN128" s="351" t="s">
        <v>406</v>
      </c>
      <c r="BO128" s="351" t="s">
        <v>406</v>
      </c>
      <c r="BP128" s="351" t="s">
        <v>406</v>
      </c>
      <c r="BQ128" s="351" t="s">
        <v>406</v>
      </c>
      <c r="BR128" s="351" t="s">
        <v>406</v>
      </c>
      <c r="BS128" s="351" t="s">
        <v>406</v>
      </c>
    </row>
    <row r="129" spans="1:73" ht="20.25" customHeight="1" x14ac:dyDescent="0.2">
      <c r="A129" s="51"/>
      <c r="B129" s="2"/>
      <c r="C129" s="92"/>
      <c r="D129" s="4"/>
      <c r="F129" s="4"/>
      <c r="G129" s="4"/>
      <c r="H129" s="93"/>
      <c r="I129" s="100" t="s">
        <v>67</v>
      </c>
      <c r="J129" s="101"/>
      <c r="K129" s="390"/>
      <c r="L129" s="391" t="s">
        <v>7</v>
      </c>
      <c r="M129" s="392" t="s">
        <v>8</v>
      </c>
      <c r="N129" s="391" t="s">
        <v>406</v>
      </c>
      <c r="O129" s="391" t="s">
        <v>406</v>
      </c>
      <c r="P129" s="391" t="s">
        <v>406</v>
      </c>
      <c r="Q129" s="391" t="s">
        <v>406</v>
      </c>
      <c r="R129" s="391" t="s">
        <v>406</v>
      </c>
      <c r="S129" s="391" t="s">
        <v>406</v>
      </c>
      <c r="T129" s="391" t="s">
        <v>406</v>
      </c>
      <c r="U129" s="391" t="s">
        <v>406</v>
      </c>
      <c r="V129" s="391" t="s">
        <v>406</v>
      </c>
      <c r="W129" s="391" t="s">
        <v>406</v>
      </c>
      <c r="X129" s="391" t="s">
        <v>406</v>
      </c>
      <c r="Y129" s="391" t="s">
        <v>406</v>
      </c>
      <c r="Z129" s="391" t="s">
        <v>406</v>
      </c>
      <c r="AA129" s="391" t="s">
        <v>406</v>
      </c>
      <c r="AB129" s="391" t="s">
        <v>406</v>
      </c>
      <c r="AC129" s="391" t="s">
        <v>406</v>
      </c>
      <c r="AD129" s="391" t="s">
        <v>406</v>
      </c>
      <c r="AE129" s="391" t="s">
        <v>406</v>
      </c>
      <c r="AF129" s="391" t="s">
        <v>406</v>
      </c>
      <c r="AG129" s="391" t="s">
        <v>406</v>
      </c>
      <c r="AH129" s="391" t="s">
        <v>406</v>
      </c>
      <c r="AI129" s="391" t="s">
        <v>406</v>
      </c>
      <c r="AJ129" s="391" t="s">
        <v>406</v>
      </c>
      <c r="AK129" s="391" t="s">
        <v>406</v>
      </c>
      <c r="AL129" s="391" t="s">
        <v>406</v>
      </c>
      <c r="AM129" s="391" t="s">
        <v>406</v>
      </c>
      <c r="AN129" s="391" t="s">
        <v>406</v>
      </c>
      <c r="AO129" s="391" t="s">
        <v>406</v>
      </c>
      <c r="AP129" s="391" t="s">
        <v>406</v>
      </c>
      <c r="AQ129" s="391" t="s">
        <v>406</v>
      </c>
      <c r="AR129" s="391" t="s">
        <v>406</v>
      </c>
      <c r="AS129" s="391" t="s">
        <v>406</v>
      </c>
      <c r="AT129" s="391" t="s">
        <v>406</v>
      </c>
      <c r="AU129" s="391" t="s">
        <v>406</v>
      </c>
      <c r="AV129" s="391" t="s">
        <v>406</v>
      </c>
      <c r="AW129" s="391" t="s">
        <v>406</v>
      </c>
      <c r="AX129" s="391" t="s">
        <v>406</v>
      </c>
      <c r="AY129" s="391" t="s">
        <v>406</v>
      </c>
      <c r="AZ129" s="391" t="s">
        <v>406</v>
      </c>
      <c r="BA129" s="391" t="s">
        <v>406</v>
      </c>
      <c r="BB129" s="391" t="s">
        <v>406</v>
      </c>
      <c r="BC129" s="391" t="s">
        <v>406</v>
      </c>
      <c r="BD129" s="391" t="s">
        <v>406</v>
      </c>
      <c r="BE129" s="391" t="s">
        <v>406</v>
      </c>
      <c r="BF129" s="391" t="s">
        <v>406</v>
      </c>
      <c r="BG129" s="391" t="s">
        <v>406</v>
      </c>
      <c r="BH129" s="391" t="s">
        <v>406</v>
      </c>
      <c r="BI129" s="391" t="s">
        <v>406</v>
      </c>
      <c r="BJ129" s="391" t="s">
        <v>406</v>
      </c>
      <c r="BK129" s="391" t="s">
        <v>406</v>
      </c>
      <c r="BL129" s="391" t="s">
        <v>406</v>
      </c>
      <c r="BM129" s="391" t="s">
        <v>406</v>
      </c>
      <c r="BN129" s="391" t="s">
        <v>406</v>
      </c>
      <c r="BO129" s="391" t="s">
        <v>406</v>
      </c>
      <c r="BP129" s="391" t="s">
        <v>406</v>
      </c>
      <c r="BQ129" s="391" t="s">
        <v>406</v>
      </c>
      <c r="BR129" s="391" t="s">
        <v>406</v>
      </c>
      <c r="BS129" s="391" t="s">
        <v>406</v>
      </c>
    </row>
    <row r="130" spans="1:73" s="401" customFormat="1" ht="67.349999999999994" customHeight="1" x14ac:dyDescent="0.2">
      <c r="A130" s="353" t="s">
        <v>727</v>
      </c>
      <c r="B130" s="2"/>
      <c r="C130" s="113" t="s">
        <v>728</v>
      </c>
      <c r="D130" s="266"/>
      <c r="E130" s="266"/>
      <c r="F130" s="266"/>
      <c r="G130" s="266"/>
      <c r="H130" s="114"/>
      <c r="I130" s="227" t="s">
        <v>729</v>
      </c>
      <c r="J130" s="424"/>
      <c r="K130" s="414"/>
      <c r="L130" s="425" t="s">
        <v>877</v>
      </c>
      <c r="M130" s="415" t="s">
        <v>1040</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727</v>
      </c>
      <c r="B131" s="119"/>
      <c r="C131" s="150"/>
      <c r="D131" s="151"/>
      <c r="E131" s="124" t="s">
        <v>732</v>
      </c>
      <c r="F131" s="165"/>
      <c r="G131" s="165"/>
      <c r="H131" s="125"/>
      <c r="I131" s="227"/>
      <c r="J131" s="417"/>
      <c r="K131" s="418"/>
      <c r="L131" s="425">
        <v>23</v>
      </c>
      <c r="M131" s="415">
        <v>25</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733</v>
      </c>
      <c r="B132" s="119"/>
      <c r="C132" s="113" t="s">
        <v>734</v>
      </c>
      <c r="D132" s="266"/>
      <c r="E132" s="266"/>
      <c r="F132" s="266"/>
      <c r="G132" s="266"/>
      <c r="H132" s="114"/>
      <c r="I132" s="227"/>
      <c r="J132" s="417"/>
      <c r="K132" s="418"/>
      <c r="L132" s="425" t="s">
        <v>932</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733</v>
      </c>
      <c r="B133" s="119"/>
      <c r="C133" s="426"/>
      <c r="D133" s="427"/>
      <c r="E133" s="124" t="s">
        <v>732</v>
      </c>
      <c r="F133" s="165"/>
      <c r="G133" s="165"/>
      <c r="H133" s="125"/>
      <c r="I133" s="227"/>
      <c r="J133" s="417"/>
      <c r="K133" s="418"/>
      <c r="L133" s="425">
        <v>16</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735</v>
      </c>
      <c r="B134" s="119"/>
      <c r="C134" s="113" t="s">
        <v>734</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735</v>
      </c>
      <c r="B135" s="119"/>
      <c r="C135" s="428"/>
      <c r="D135" s="429"/>
      <c r="E135" s="124" t="s">
        <v>732</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1036</v>
      </c>
      <c r="M141" s="379" t="s">
        <v>1037</v>
      </c>
      <c r="N141" s="379" t="s">
        <v>406</v>
      </c>
      <c r="O141" s="379" t="s">
        <v>406</v>
      </c>
      <c r="P141" s="379" t="s">
        <v>406</v>
      </c>
      <c r="Q141" s="379" t="s">
        <v>406</v>
      </c>
      <c r="R141" s="379" t="s">
        <v>406</v>
      </c>
      <c r="S141" s="379" t="s">
        <v>406</v>
      </c>
      <c r="T141" s="379" t="s">
        <v>406</v>
      </c>
      <c r="U141" s="379" t="s">
        <v>406</v>
      </c>
      <c r="V141" s="379" t="s">
        <v>406</v>
      </c>
      <c r="W141" s="379" t="s">
        <v>406</v>
      </c>
      <c r="X141" s="379" t="s">
        <v>406</v>
      </c>
      <c r="Y141" s="379" t="s">
        <v>406</v>
      </c>
      <c r="Z141" s="379" t="s">
        <v>406</v>
      </c>
      <c r="AA141" s="379" t="s">
        <v>406</v>
      </c>
      <c r="AB141" s="379" t="s">
        <v>406</v>
      </c>
      <c r="AC141" s="379" t="s">
        <v>406</v>
      </c>
      <c r="AD141" s="379" t="s">
        <v>406</v>
      </c>
      <c r="AE141" s="379" t="s">
        <v>406</v>
      </c>
      <c r="AF141" s="379" t="s">
        <v>406</v>
      </c>
      <c r="AG141" s="379" t="s">
        <v>406</v>
      </c>
      <c r="AH141" s="379" t="s">
        <v>406</v>
      </c>
      <c r="AI141" s="379" t="s">
        <v>406</v>
      </c>
      <c r="AJ141" s="379" t="s">
        <v>406</v>
      </c>
      <c r="AK141" s="379" t="s">
        <v>406</v>
      </c>
      <c r="AL141" s="379" t="s">
        <v>406</v>
      </c>
      <c r="AM141" s="379" t="s">
        <v>406</v>
      </c>
      <c r="AN141" s="379" t="s">
        <v>406</v>
      </c>
      <c r="AO141" s="379" t="s">
        <v>406</v>
      </c>
      <c r="AP141" s="379" t="s">
        <v>406</v>
      </c>
      <c r="AQ141" s="379" t="s">
        <v>406</v>
      </c>
      <c r="AR141" s="379" t="s">
        <v>406</v>
      </c>
      <c r="AS141" s="379" t="s">
        <v>406</v>
      </c>
      <c r="AT141" s="379" t="s">
        <v>406</v>
      </c>
      <c r="AU141" s="379" t="s">
        <v>406</v>
      </c>
      <c r="AV141" s="379" t="s">
        <v>406</v>
      </c>
      <c r="AW141" s="379" t="s">
        <v>406</v>
      </c>
      <c r="AX141" s="379" t="s">
        <v>406</v>
      </c>
      <c r="AY141" s="379" t="s">
        <v>406</v>
      </c>
      <c r="AZ141" s="379" t="s">
        <v>406</v>
      </c>
      <c r="BA141" s="379" t="s">
        <v>406</v>
      </c>
      <c r="BB141" s="379" t="s">
        <v>406</v>
      </c>
      <c r="BC141" s="379" t="s">
        <v>406</v>
      </c>
      <c r="BD141" s="379" t="s">
        <v>406</v>
      </c>
      <c r="BE141" s="379" t="s">
        <v>406</v>
      </c>
      <c r="BF141" s="379" t="s">
        <v>406</v>
      </c>
      <c r="BG141" s="379" t="s">
        <v>406</v>
      </c>
      <c r="BH141" s="379" t="s">
        <v>406</v>
      </c>
      <c r="BI141" s="379" t="s">
        <v>406</v>
      </c>
      <c r="BJ141" s="379" t="s">
        <v>406</v>
      </c>
      <c r="BK141" s="379" t="s">
        <v>406</v>
      </c>
      <c r="BL141" s="379" t="s">
        <v>406</v>
      </c>
      <c r="BM141" s="379" t="s">
        <v>406</v>
      </c>
      <c r="BN141" s="379" t="s">
        <v>406</v>
      </c>
      <c r="BO141" s="379" t="s">
        <v>406</v>
      </c>
      <c r="BP141" s="379" t="s">
        <v>406</v>
      </c>
      <c r="BQ141" s="379" t="s">
        <v>406</v>
      </c>
      <c r="BR141" s="379" t="s">
        <v>406</v>
      </c>
      <c r="BS141" s="379" t="s">
        <v>406</v>
      </c>
    </row>
    <row r="142" spans="1:73" ht="20.25" customHeight="1" x14ac:dyDescent="0.2">
      <c r="A142" s="51"/>
      <c r="B142" s="2"/>
      <c r="C142" s="4"/>
      <c r="D142" s="4"/>
      <c r="F142" s="4"/>
      <c r="G142" s="4"/>
      <c r="H142" s="93"/>
      <c r="I142" s="100" t="s">
        <v>67</v>
      </c>
      <c r="J142" s="101"/>
      <c r="K142" s="390"/>
      <c r="L142" s="391" t="s">
        <v>7</v>
      </c>
      <c r="M142" s="379" t="s">
        <v>8</v>
      </c>
      <c r="N142" s="379" t="s">
        <v>406</v>
      </c>
      <c r="O142" s="379" t="s">
        <v>406</v>
      </c>
      <c r="P142" s="379" t="s">
        <v>406</v>
      </c>
      <c r="Q142" s="379" t="s">
        <v>406</v>
      </c>
      <c r="R142" s="379" t="s">
        <v>406</v>
      </c>
      <c r="S142" s="379" t="s">
        <v>406</v>
      </c>
      <c r="T142" s="379" t="s">
        <v>406</v>
      </c>
      <c r="U142" s="379" t="s">
        <v>406</v>
      </c>
      <c r="V142" s="379" t="s">
        <v>406</v>
      </c>
      <c r="W142" s="379" t="s">
        <v>406</v>
      </c>
      <c r="X142" s="379" t="s">
        <v>406</v>
      </c>
      <c r="Y142" s="379" t="s">
        <v>406</v>
      </c>
      <c r="Z142" s="379" t="s">
        <v>406</v>
      </c>
      <c r="AA142" s="379" t="s">
        <v>406</v>
      </c>
      <c r="AB142" s="379" t="s">
        <v>406</v>
      </c>
      <c r="AC142" s="379" t="s">
        <v>406</v>
      </c>
      <c r="AD142" s="379" t="s">
        <v>406</v>
      </c>
      <c r="AE142" s="379" t="s">
        <v>406</v>
      </c>
      <c r="AF142" s="379" t="s">
        <v>406</v>
      </c>
      <c r="AG142" s="379" t="s">
        <v>406</v>
      </c>
      <c r="AH142" s="379" t="s">
        <v>406</v>
      </c>
      <c r="AI142" s="379" t="s">
        <v>406</v>
      </c>
      <c r="AJ142" s="379" t="s">
        <v>406</v>
      </c>
      <c r="AK142" s="379" t="s">
        <v>406</v>
      </c>
      <c r="AL142" s="379" t="s">
        <v>406</v>
      </c>
      <c r="AM142" s="379" t="s">
        <v>406</v>
      </c>
      <c r="AN142" s="379" t="s">
        <v>406</v>
      </c>
      <c r="AO142" s="379" t="s">
        <v>406</v>
      </c>
      <c r="AP142" s="379" t="s">
        <v>406</v>
      </c>
      <c r="AQ142" s="379" t="s">
        <v>406</v>
      </c>
      <c r="AR142" s="379" t="s">
        <v>406</v>
      </c>
      <c r="AS142" s="379" t="s">
        <v>406</v>
      </c>
      <c r="AT142" s="379" t="s">
        <v>406</v>
      </c>
      <c r="AU142" s="379" t="s">
        <v>406</v>
      </c>
      <c r="AV142" s="379" t="s">
        <v>406</v>
      </c>
      <c r="AW142" s="379" t="s">
        <v>406</v>
      </c>
      <c r="AX142" s="379" t="s">
        <v>406</v>
      </c>
      <c r="AY142" s="379" t="s">
        <v>406</v>
      </c>
      <c r="AZ142" s="379" t="s">
        <v>406</v>
      </c>
      <c r="BA142" s="379" t="s">
        <v>406</v>
      </c>
      <c r="BB142" s="379" t="s">
        <v>406</v>
      </c>
      <c r="BC142" s="379" t="s">
        <v>406</v>
      </c>
      <c r="BD142" s="379" t="s">
        <v>406</v>
      </c>
      <c r="BE142" s="379" t="s">
        <v>406</v>
      </c>
      <c r="BF142" s="379" t="s">
        <v>406</v>
      </c>
      <c r="BG142" s="379" t="s">
        <v>406</v>
      </c>
      <c r="BH142" s="379" t="s">
        <v>406</v>
      </c>
      <c r="BI142" s="379" t="s">
        <v>406</v>
      </c>
      <c r="BJ142" s="379" t="s">
        <v>406</v>
      </c>
      <c r="BK142" s="379" t="s">
        <v>406</v>
      </c>
      <c r="BL142" s="379" t="s">
        <v>406</v>
      </c>
      <c r="BM142" s="379" t="s">
        <v>406</v>
      </c>
      <c r="BN142" s="379" t="s">
        <v>406</v>
      </c>
      <c r="BO142" s="379" t="s">
        <v>406</v>
      </c>
      <c r="BP142" s="379" t="s">
        <v>406</v>
      </c>
      <c r="BQ142" s="379" t="s">
        <v>406</v>
      </c>
      <c r="BR142" s="379" t="s">
        <v>406</v>
      </c>
      <c r="BS142" s="379" t="s">
        <v>406</v>
      </c>
    </row>
    <row r="143" spans="1:73" s="401" customFormat="1" ht="106.5" customHeight="1" x14ac:dyDescent="0.2">
      <c r="A143" s="353" t="s">
        <v>737</v>
      </c>
      <c r="B143" s="2"/>
      <c r="C143" s="124" t="s">
        <v>736</v>
      </c>
      <c r="D143" s="165"/>
      <c r="E143" s="165"/>
      <c r="F143" s="165"/>
      <c r="G143" s="165"/>
      <c r="H143" s="125"/>
      <c r="I143" s="209" t="s">
        <v>738</v>
      </c>
      <c r="J143" s="432" t="s">
        <v>1041</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1036</v>
      </c>
      <c r="M149" s="379" t="s">
        <v>1037</v>
      </c>
      <c r="N149" s="379" t="s">
        <v>406</v>
      </c>
      <c r="O149" s="379" t="s">
        <v>406</v>
      </c>
      <c r="P149" s="379" t="s">
        <v>406</v>
      </c>
      <c r="Q149" s="379" t="s">
        <v>406</v>
      </c>
      <c r="R149" s="379" t="s">
        <v>406</v>
      </c>
      <c r="S149" s="379" t="s">
        <v>406</v>
      </c>
      <c r="T149" s="379" t="s">
        <v>406</v>
      </c>
      <c r="U149" s="379" t="s">
        <v>406</v>
      </c>
      <c r="V149" s="379" t="s">
        <v>406</v>
      </c>
      <c r="W149" s="379" t="s">
        <v>406</v>
      </c>
      <c r="X149" s="379" t="s">
        <v>406</v>
      </c>
      <c r="Y149" s="379" t="s">
        <v>406</v>
      </c>
      <c r="Z149" s="379" t="s">
        <v>406</v>
      </c>
      <c r="AA149" s="379" t="s">
        <v>406</v>
      </c>
      <c r="AB149" s="379" t="s">
        <v>406</v>
      </c>
      <c r="AC149" s="379" t="s">
        <v>406</v>
      </c>
      <c r="AD149" s="379" t="s">
        <v>406</v>
      </c>
      <c r="AE149" s="379" t="s">
        <v>406</v>
      </c>
      <c r="AF149" s="379" t="s">
        <v>406</v>
      </c>
      <c r="AG149" s="379" t="s">
        <v>406</v>
      </c>
      <c r="AH149" s="379" t="s">
        <v>406</v>
      </c>
      <c r="AI149" s="379" t="s">
        <v>406</v>
      </c>
      <c r="AJ149" s="379" t="s">
        <v>406</v>
      </c>
      <c r="AK149" s="379" t="s">
        <v>406</v>
      </c>
      <c r="AL149" s="379" t="s">
        <v>406</v>
      </c>
      <c r="AM149" s="379" t="s">
        <v>406</v>
      </c>
      <c r="AN149" s="379" t="s">
        <v>406</v>
      </c>
      <c r="AO149" s="379" t="s">
        <v>406</v>
      </c>
      <c r="AP149" s="379" t="s">
        <v>406</v>
      </c>
      <c r="AQ149" s="379" t="s">
        <v>406</v>
      </c>
      <c r="AR149" s="379" t="s">
        <v>406</v>
      </c>
      <c r="AS149" s="379" t="s">
        <v>406</v>
      </c>
      <c r="AT149" s="379" t="s">
        <v>406</v>
      </c>
      <c r="AU149" s="379" t="s">
        <v>406</v>
      </c>
      <c r="AV149" s="379" t="s">
        <v>406</v>
      </c>
      <c r="AW149" s="379" t="s">
        <v>406</v>
      </c>
      <c r="AX149" s="379" t="s">
        <v>406</v>
      </c>
      <c r="AY149" s="379" t="s">
        <v>406</v>
      </c>
      <c r="AZ149" s="379" t="s">
        <v>406</v>
      </c>
      <c r="BA149" s="379" t="s">
        <v>406</v>
      </c>
      <c r="BB149" s="379" t="s">
        <v>406</v>
      </c>
      <c r="BC149" s="379" t="s">
        <v>406</v>
      </c>
      <c r="BD149" s="379" t="s">
        <v>406</v>
      </c>
      <c r="BE149" s="379" t="s">
        <v>406</v>
      </c>
      <c r="BF149" s="379" t="s">
        <v>406</v>
      </c>
      <c r="BG149" s="379" t="s">
        <v>406</v>
      </c>
      <c r="BH149" s="379" t="s">
        <v>406</v>
      </c>
      <c r="BI149" s="379" t="s">
        <v>406</v>
      </c>
      <c r="BJ149" s="379" t="s">
        <v>406</v>
      </c>
      <c r="BK149" s="379" t="s">
        <v>406</v>
      </c>
      <c r="BL149" s="379" t="s">
        <v>406</v>
      </c>
      <c r="BM149" s="379" t="s">
        <v>406</v>
      </c>
      <c r="BN149" s="379" t="s">
        <v>406</v>
      </c>
      <c r="BO149" s="379" t="s">
        <v>406</v>
      </c>
      <c r="BP149" s="379" t="s">
        <v>406</v>
      </c>
      <c r="BQ149" s="379" t="s">
        <v>406</v>
      </c>
      <c r="BR149" s="379" t="s">
        <v>406</v>
      </c>
      <c r="BS149" s="379" t="s">
        <v>406</v>
      </c>
    </row>
    <row r="150" spans="1:73" ht="20.25" customHeight="1" x14ac:dyDescent="0.2">
      <c r="A150" s="402" t="s">
        <v>273</v>
      </c>
      <c r="B150" s="2"/>
      <c r="C150" s="4"/>
      <c r="D150" s="4"/>
      <c r="F150" s="4"/>
      <c r="G150" s="4"/>
      <c r="H150" s="93"/>
      <c r="I150" s="100" t="s">
        <v>67</v>
      </c>
      <c r="J150" s="101"/>
      <c r="K150" s="390"/>
      <c r="L150" s="391" t="s">
        <v>7</v>
      </c>
      <c r="M150" s="379" t="s">
        <v>8</v>
      </c>
      <c r="N150" s="379" t="s">
        <v>406</v>
      </c>
      <c r="O150" s="379" t="s">
        <v>406</v>
      </c>
      <c r="P150" s="379" t="s">
        <v>406</v>
      </c>
      <c r="Q150" s="379" t="s">
        <v>406</v>
      </c>
      <c r="R150" s="379" t="s">
        <v>406</v>
      </c>
      <c r="S150" s="379" t="s">
        <v>406</v>
      </c>
      <c r="T150" s="379" t="s">
        <v>406</v>
      </c>
      <c r="U150" s="379" t="s">
        <v>406</v>
      </c>
      <c r="V150" s="379" t="s">
        <v>406</v>
      </c>
      <c r="W150" s="379" t="s">
        <v>406</v>
      </c>
      <c r="X150" s="379" t="s">
        <v>406</v>
      </c>
      <c r="Y150" s="379" t="s">
        <v>406</v>
      </c>
      <c r="Z150" s="379" t="s">
        <v>406</v>
      </c>
      <c r="AA150" s="379" t="s">
        <v>406</v>
      </c>
      <c r="AB150" s="379" t="s">
        <v>406</v>
      </c>
      <c r="AC150" s="379" t="s">
        <v>406</v>
      </c>
      <c r="AD150" s="379" t="s">
        <v>406</v>
      </c>
      <c r="AE150" s="379" t="s">
        <v>406</v>
      </c>
      <c r="AF150" s="379" t="s">
        <v>406</v>
      </c>
      <c r="AG150" s="379" t="s">
        <v>406</v>
      </c>
      <c r="AH150" s="379" t="s">
        <v>406</v>
      </c>
      <c r="AI150" s="379" t="s">
        <v>406</v>
      </c>
      <c r="AJ150" s="379" t="s">
        <v>406</v>
      </c>
      <c r="AK150" s="379" t="s">
        <v>406</v>
      </c>
      <c r="AL150" s="379" t="s">
        <v>406</v>
      </c>
      <c r="AM150" s="379" t="s">
        <v>406</v>
      </c>
      <c r="AN150" s="379" t="s">
        <v>406</v>
      </c>
      <c r="AO150" s="379" t="s">
        <v>406</v>
      </c>
      <c r="AP150" s="379" t="s">
        <v>406</v>
      </c>
      <c r="AQ150" s="379" t="s">
        <v>406</v>
      </c>
      <c r="AR150" s="379" t="s">
        <v>406</v>
      </c>
      <c r="AS150" s="379" t="s">
        <v>406</v>
      </c>
      <c r="AT150" s="379" t="s">
        <v>406</v>
      </c>
      <c r="AU150" s="379" t="s">
        <v>406</v>
      </c>
      <c r="AV150" s="379" t="s">
        <v>406</v>
      </c>
      <c r="AW150" s="379" t="s">
        <v>406</v>
      </c>
      <c r="AX150" s="379" t="s">
        <v>406</v>
      </c>
      <c r="AY150" s="379" t="s">
        <v>406</v>
      </c>
      <c r="AZ150" s="379" t="s">
        <v>406</v>
      </c>
      <c r="BA150" s="379" t="s">
        <v>406</v>
      </c>
      <c r="BB150" s="379" t="s">
        <v>406</v>
      </c>
      <c r="BC150" s="379" t="s">
        <v>406</v>
      </c>
      <c r="BD150" s="379" t="s">
        <v>406</v>
      </c>
      <c r="BE150" s="379" t="s">
        <v>406</v>
      </c>
      <c r="BF150" s="379" t="s">
        <v>406</v>
      </c>
      <c r="BG150" s="379" t="s">
        <v>406</v>
      </c>
      <c r="BH150" s="379" t="s">
        <v>406</v>
      </c>
      <c r="BI150" s="379" t="s">
        <v>406</v>
      </c>
      <c r="BJ150" s="379" t="s">
        <v>406</v>
      </c>
      <c r="BK150" s="379" t="s">
        <v>406</v>
      </c>
      <c r="BL150" s="379" t="s">
        <v>406</v>
      </c>
      <c r="BM150" s="379" t="s">
        <v>406</v>
      </c>
      <c r="BN150" s="379" t="s">
        <v>406</v>
      </c>
      <c r="BO150" s="379" t="s">
        <v>406</v>
      </c>
      <c r="BP150" s="379" t="s">
        <v>406</v>
      </c>
      <c r="BQ150" s="379" t="s">
        <v>406</v>
      </c>
      <c r="BR150" s="379" t="s">
        <v>406</v>
      </c>
      <c r="BS150" s="379" t="s">
        <v>406</v>
      </c>
    </row>
    <row r="151" spans="1:73" s="401" customFormat="1" ht="34.5" customHeight="1" x14ac:dyDescent="0.2">
      <c r="A151" s="437" t="s">
        <v>741</v>
      </c>
      <c r="B151" s="2"/>
      <c r="C151" s="124" t="s">
        <v>742</v>
      </c>
      <c r="D151" s="165"/>
      <c r="E151" s="165"/>
      <c r="F151" s="165"/>
      <c r="G151" s="165"/>
      <c r="H151" s="125"/>
      <c r="I151" s="438" t="s">
        <v>743</v>
      </c>
      <c r="J151" s="382" t="s">
        <v>744</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745</v>
      </c>
      <c r="B152" s="2"/>
      <c r="C152" s="124" t="s">
        <v>746</v>
      </c>
      <c r="D152" s="165"/>
      <c r="E152" s="165"/>
      <c r="F152" s="165"/>
      <c r="G152" s="165"/>
      <c r="H152" s="125"/>
      <c r="I152" s="439"/>
      <c r="J152" s="382" t="s">
        <v>744</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747</v>
      </c>
      <c r="B153" s="2"/>
      <c r="C153" s="124" t="s">
        <v>748</v>
      </c>
      <c r="D153" s="165"/>
      <c r="E153" s="165"/>
      <c r="F153" s="165"/>
      <c r="G153" s="165"/>
      <c r="H153" s="125"/>
      <c r="I153" s="440"/>
      <c r="J153" s="382" t="s">
        <v>744</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749</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1036</v>
      </c>
      <c r="M159" s="379" t="s">
        <v>1037</v>
      </c>
      <c r="N159" s="379" t="s">
        <v>406</v>
      </c>
      <c r="O159" s="379" t="s">
        <v>406</v>
      </c>
      <c r="P159" s="379" t="s">
        <v>406</v>
      </c>
      <c r="Q159" s="379" t="s">
        <v>406</v>
      </c>
      <c r="R159" s="379" t="s">
        <v>406</v>
      </c>
      <c r="S159" s="379" t="s">
        <v>406</v>
      </c>
      <c r="T159" s="379" t="s">
        <v>406</v>
      </c>
      <c r="U159" s="379" t="s">
        <v>406</v>
      </c>
      <c r="V159" s="379" t="s">
        <v>406</v>
      </c>
      <c r="W159" s="379" t="s">
        <v>406</v>
      </c>
      <c r="X159" s="379" t="s">
        <v>406</v>
      </c>
      <c r="Y159" s="379" t="s">
        <v>406</v>
      </c>
      <c r="Z159" s="379" t="s">
        <v>406</v>
      </c>
      <c r="AA159" s="379" t="s">
        <v>406</v>
      </c>
      <c r="AB159" s="379" t="s">
        <v>406</v>
      </c>
      <c r="AC159" s="379" t="s">
        <v>406</v>
      </c>
      <c r="AD159" s="379" t="s">
        <v>406</v>
      </c>
      <c r="AE159" s="379" t="s">
        <v>406</v>
      </c>
      <c r="AF159" s="379" t="s">
        <v>406</v>
      </c>
      <c r="AG159" s="379" t="s">
        <v>406</v>
      </c>
      <c r="AH159" s="379" t="s">
        <v>406</v>
      </c>
      <c r="AI159" s="379" t="s">
        <v>406</v>
      </c>
      <c r="AJ159" s="379" t="s">
        <v>406</v>
      </c>
      <c r="AK159" s="379" t="s">
        <v>406</v>
      </c>
      <c r="AL159" s="379" t="s">
        <v>406</v>
      </c>
      <c r="AM159" s="379" t="s">
        <v>406</v>
      </c>
      <c r="AN159" s="379" t="s">
        <v>406</v>
      </c>
      <c r="AO159" s="379" t="s">
        <v>406</v>
      </c>
      <c r="AP159" s="379" t="s">
        <v>406</v>
      </c>
      <c r="AQ159" s="379" t="s">
        <v>406</v>
      </c>
      <c r="AR159" s="379" t="s">
        <v>406</v>
      </c>
      <c r="AS159" s="379" t="s">
        <v>406</v>
      </c>
      <c r="AT159" s="379" t="s">
        <v>406</v>
      </c>
      <c r="AU159" s="379" t="s">
        <v>406</v>
      </c>
      <c r="AV159" s="379" t="s">
        <v>406</v>
      </c>
      <c r="AW159" s="379" t="s">
        <v>406</v>
      </c>
      <c r="AX159" s="379" t="s">
        <v>406</v>
      </c>
      <c r="AY159" s="379" t="s">
        <v>406</v>
      </c>
      <c r="AZ159" s="379" t="s">
        <v>406</v>
      </c>
      <c r="BA159" s="379" t="s">
        <v>406</v>
      </c>
      <c r="BB159" s="379" t="s">
        <v>406</v>
      </c>
      <c r="BC159" s="379" t="s">
        <v>406</v>
      </c>
      <c r="BD159" s="379" t="s">
        <v>406</v>
      </c>
      <c r="BE159" s="379" t="s">
        <v>406</v>
      </c>
      <c r="BF159" s="379" t="s">
        <v>406</v>
      </c>
      <c r="BG159" s="379" t="s">
        <v>406</v>
      </c>
      <c r="BH159" s="379" t="s">
        <v>406</v>
      </c>
      <c r="BI159" s="379" t="s">
        <v>406</v>
      </c>
      <c r="BJ159" s="379" t="s">
        <v>406</v>
      </c>
      <c r="BK159" s="379" t="s">
        <v>406</v>
      </c>
      <c r="BL159" s="379" t="s">
        <v>406</v>
      </c>
      <c r="BM159" s="379" t="s">
        <v>406</v>
      </c>
      <c r="BN159" s="379" t="s">
        <v>406</v>
      </c>
      <c r="BO159" s="379" t="s">
        <v>406</v>
      </c>
      <c r="BP159" s="379" t="s">
        <v>406</v>
      </c>
      <c r="BQ159" s="379" t="s">
        <v>406</v>
      </c>
      <c r="BR159" s="379" t="s">
        <v>406</v>
      </c>
      <c r="BS159" s="379" t="s">
        <v>406</v>
      </c>
    </row>
    <row r="160" spans="1:73" ht="20.25" customHeight="1" x14ac:dyDescent="0.2">
      <c r="A160" s="51"/>
      <c r="B160" s="2"/>
      <c r="C160" s="92"/>
      <c r="D160" s="4"/>
      <c r="F160" s="4"/>
      <c r="G160" s="4"/>
      <c r="H160" s="93"/>
      <c r="I160" s="100" t="s">
        <v>67</v>
      </c>
      <c r="J160" s="101"/>
      <c r="K160" s="390"/>
      <c r="L160" s="391" t="s">
        <v>7</v>
      </c>
      <c r="M160" s="379" t="s">
        <v>8</v>
      </c>
      <c r="N160" s="379" t="s">
        <v>406</v>
      </c>
      <c r="O160" s="379" t="s">
        <v>406</v>
      </c>
      <c r="P160" s="379" t="s">
        <v>406</v>
      </c>
      <c r="Q160" s="379" t="s">
        <v>406</v>
      </c>
      <c r="R160" s="379" t="s">
        <v>406</v>
      </c>
      <c r="S160" s="379" t="s">
        <v>406</v>
      </c>
      <c r="T160" s="379" t="s">
        <v>406</v>
      </c>
      <c r="U160" s="379" t="s">
        <v>406</v>
      </c>
      <c r="V160" s="379" t="s">
        <v>406</v>
      </c>
      <c r="W160" s="379" t="s">
        <v>406</v>
      </c>
      <c r="X160" s="379" t="s">
        <v>406</v>
      </c>
      <c r="Y160" s="379" t="s">
        <v>406</v>
      </c>
      <c r="Z160" s="379" t="s">
        <v>406</v>
      </c>
      <c r="AA160" s="379" t="s">
        <v>406</v>
      </c>
      <c r="AB160" s="379" t="s">
        <v>406</v>
      </c>
      <c r="AC160" s="379" t="s">
        <v>406</v>
      </c>
      <c r="AD160" s="379" t="s">
        <v>406</v>
      </c>
      <c r="AE160" s="379" t="s">
        <v>406</v>
      </c>
      <c r="AF160" s="379" t="s">
        <v>406</v>
      </c>
      <c r="AG160" s="379" t="s">
        <v>406</v>
      </c>
      <c r="AH160" s="379" t="s">
        <v>406</v>
      </c>
      <c r="AI160" s="379" t="s">
        <v>406</v>
      </c>
      <c r="AJ160" s="379" t="s">
        <v>406</v>
      </c>
      <c r="AK160" s="379" t="s">
        <v>406</v>
      </c>
      <c r="AL160" s="379" t="s">
        <v>406</v>
      </c>
      <c r="AM160" s="379" t="s">
        <v>406</v>
      </c>
      <c r="AN160" s="379" t="s">
        <v>406</v>
      </c>
      <c r="AO160" s="379" t="s">
        <v>406</v>
      </c>
      <c r="AP160" s="379" t="s">
        <v>406</v>
      </c>
      <c r="AQ160" s="379" t="s">
        <v>406</v>
      </c>
      <c r="AR160" s="379" t="s">
        <v>406</v>
      </c>
      <c r="AS160" s="379" t="s">
        <v>406</v>
      </c>
      <c r="AT160" s="379" t="s">
        <v>406</v>
      </c>
      <c r="AU160" s="379" t="s">
        <v>406</v>
      </c>
      <c r="AV160" s="379" t="s">
        <v>406</v>
      </c>
      <c r="AW160" s="379" t="s">
        <v>406</v>
      </c>
      <c r="AX160" s="379" t="s">
        <v>406</v>
      </c>
      <c r="AY160" s="379" t="s">
        <v>406</v>
      </c>
      <c r="AZ160" s="379" t="s">
        <v>406</v>
      </c>
      <c r="BA160" s="379" t="s">
        <v>406</v>
      </c>
      <c r="BB160" s="379" t="s">
        <v>406</v>
      </c>
      <c r="BC160" s="379" t="s">
        <v>406</v>
      </c>
      <c r="BD160" s="379" t="s">
        <v>406</v>
      </c>
      <c r="BE160" s="379" t="s">
        <v>406</v>
      </c>
      <c r="BF160" s="379" t="s">
        <v>406</v>
      </c>
      <c r="BG160" s="379" t="s">
        <v>406</v>
      </c>
      <c r="BH160" s="379" t="s">
        <v>406</v>
      </c>
      <c r="BI160" s="379" t="s">
        <v>406</v>
      </c>
      <c r="BJ160" s="379" t="s">
        <v>406</v>
      </c>
      <c r="BK160" s="379" t="s">
        <v>406</v>
      </c>
      <c r="BL160" s="379" t="s">
        <v>406</v>
      </c>
      <c r="BM160" s="379" t="s">
        <v>406</v>
      </c>
      <c r="BN160" s="379" t="s">
        <v>406</v>
      </c>
      <c r="BO160" s="379" t="s">
        <v>406</v>
      </c>
      <c r="BP160" s="379" t="s">
        <v>406</v>
      </c>
      <c r="BQ160" s="379" t="s">
        <v>406</v>
      </c>
      <c r="BR160" s="379" t="s">
        <v>406</v>
      </c>
      <c r="BS160" s="379" t="s">
        <v>406</v>
      </c>
    </row>
    <row r="161" spans="1:73" s="401" customFormat="1" ht="56.1" customHeight="1" x14ac:dyDescent="0.2">
      <c r="A161" s="353" t="s">
        <v>750</v>
      </c>
      <c r="B161" s="2"/>
      <c r="C161" s="124" t="s">
        <v>751</v>
      </c>
      <c r="D161" s="165"/>
      <c r="E161" s="165"/>
      <c r="F161" s="165"/>
      <c r="G161" s="165"/>
      <c r="H161" s="125"/>
      <c r="I161" s="442" t="s">
        <v>752</v>
      </c>
      <c r="J161" s="382" t="s">
        <v>744</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753</v>
      </c>
      <c r="B162" s="2"/>
      <c r="C162" s="124" t="s">
        <v>754</v>
      </c>
      <c r="D162" s="165"/>
      <c r="E162" s="165"/>
      <c r="F162" s="165"/>
      <c r="G162" s="165"/>
      <c r="H162" s="125"/>
      <c r="I162" s="106" t="s">
        <v>755</v>
      </c>
      <c r="J162" s="382" t="s">
        <v>744</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756</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1036</v>
      </c>
      <c r="M168" s="443" t="s">
        <v>1037</v>
      </c>
      <c r="N168" s="443" t="s">
        <v>406</v>
      </c>
      <c r="O168" s="443" t="s">
        <v>406</v>
      </c>
      <c r="P168" s="443" t="s">
        <v>406</v>
      </c>
      <c r="Q168" s="443" t="s">
        <v>406</v>
      </c>
      <c r="R168" s="443" t="s">
        <v>406</v>
      </c>
      <c r="S168" s="443" t="s">
        <v>406</v>
      </c>
      <c r="T168" s="443" t="s">
        <v>406</v>
      </c>
      <c r="U168" s="443" t="s">
        <v>406</v>
      </c>
      <c r="V168" s="443" t="s">
        <v>406</v>
      </c>
      <c r="W168" s="443" t="s">
        <v>406</v>
      </c>
      <c r="X168" s="443" t="s">
        <v>406</v>
      </c>
      <c r="Y168" s="443" t="s">
        <v>406</v>
      </c>
      <c r="Z168" s="443" t="s">
        <v>406</v>
      </c>
      <c r="AA168" s="443" t="s">
        <v>406</v>
      </c>
      <c r="AB168" s="443" t="s">
        <v>406</v>
      </c>
      <c r="AC168" s="443" t="s">
        <v>406</v>
      </c>
      <c r="AD168" s="443" t="s">
        <v>406</v>
      </c>
      <c r="AE168" s="443" t="s">
        <v>406</v>
      </c>
      <c r="AF168" s="443" t="s">
        <v>406</v>
      </c>
      <c r="AG168" s="443" t="s">
        <v>406</v>
      </c>
      <c r="AH168" s="443" t="s">
        <v>406</v>
      </c>
      <c r="AI168" s="443" t="s">
        <v>406</v>
      </c>
      <c r="AJ168" s="443" t="s">
        <v>406</v>
      </c>
      <c r="AK168" s="443" t="s">
        <v>406</v>
      </c>
      <c r="AL168" s="443" t="s">
        <v>406</v>
      </c>
      <c r="AM168" s="443" t="s">
        <v>406</v>
      </c>
      <c r="AN168" s="443" t="s">
        <v>406</v>
      </c>
      <c r="AO168" s="443" t="s">
        <v>406</v>
      </c>
      <c r="AP168" s="443" t="s">
        <v>406</v>
      </c>
      <c r="AQ168" s="443" t="s">
        <v>406</v>
      </c>
      <c r="AR168" s="443" t="s">
        <v>406</v>
      </c>
      <c r="AS168" s="443" t="s">
        <v>406</v>
      </c>
      <c r="AT168" s="443" t="s">
        <v>406</v>
      </c>
      <c r="AU168" s="443" t="s">
        <v>406</v>
      </c>
      <c r="AV168" s="443" t="s">
        <v>406</v>
      </c>
      <c r="AW168" s="443" t="s">
        <v>406</v>
      </c>
      <c r="AX168" s="443" t="s">
        <v>406</v>
      </c>
      <c r="AY168" s="443" t="s">
        <v>406</v>
      </c>
      <c r="AZ168" s="443" t="s">
        <v>406</v>
      </c>
      <c r="BA168" s="443" t="s">
        <v>406</v>
      </c>
      <c r="BB168" s="443" t="s">
        <v>406</v>
      </c>
      <c r="BC168" s="443" t="s">
        <v>406</v>
      </c>
      <c r="BD168" s="443" t="s">
        <v>406</v>
      </c>
      <c r="BE168" s="443" t="s">
        <v>406</v>
      </c>
      <c r="BF168" s="443" t="s">
        <v>406</v>
      </c>
      <c r="BG168" s="443" t="s">
        <v>406</v>
      </c>
      <c r="BH168" s="443" t="s">
        <v>406</v>
      </c>
      <c r="BI168" s="443" t="s">
        <v>406</v>
      </c>
      <c r="BJ168" s="443" t="s">
        <v>406</v>
      </c>
      <c r="BK168" s="443" t="s">
        <v>406</v>
      </c>
      <c r="BL168" s="443" t="s">
        <v>406</v>
      </c>
      <c r="BM168" s="443" t="s">
        <v>406</v>
      </c>
      <c r="BN168" s="443" t="s">
        <v>406</v>
      </c>
      <c r="BO168" s="443" t="s">
        <v>406</v>
      </c>
      <c r="BP168" s="443" t="s">
        <v>406</v>
      </c>
      <c r="BQ168" s="443" t="s">
        <v>406</v>
      </c>
      <c r="BR168" s="443" t="s">
        <v>406</v>
      </c>
      <c r="BS168" s="443" t="s">
        <v>406</v>
      </c>
      <c r="BU168" s="445"/>
    </row>
    <row r="169" spans="1:73" s="444" customFormat="1" x14ac:dyDescent="0.2">
      <c r="A169" s="51"/>
      <c r="B169" s="2"/>
      <c r="C169" s="92"/>
      <c r="D169" s="4"/>
      <c r="E169" s="4"/>
      <c r="F169" s="4"/>
      <c r="G169" s="4"/>
      <c r="H169" s="93"/>
      <c r="I169" s="100" t="s">
        <v>67</v>
      </c>
      <c r="J169" s="101"/>
      <c r="K169" s="390"/>
      <c r="L169" s="391" t="s">
        <v>7</v>
      </c>
      <c r="M169" s="443" t="s">
        <v>8</v>
      </c>
      <c r="N169" s="443" t="s">
        <v>406</v>
      </c>
      <c r="O169" s="443" t="s">
        <v>406</v>
      </c>
      <c r="P169" s="443" t="s">
        <v>406</v>
      </c>
      <c r="Q169" s="443" t="s">
        <v>406</v>
      </c>
      <c r="R169" s="443" t="s">
        <v>406</v>
      </c>
      <c r="S169" s="443" t="s">
        <v>406</v>
      </c>
      <c r="T169" s="443" t="s">
        <v>406</v>
      </c>
      <c r="U169" s="443" t="s">
        <v>406</v>
      </c>
      <c r="V169" s="443" t="s">
        <v>406</v>
      </c>
      <c r="W169" s="443" t="s">
        <v>406</v>
      </c>
      <c r="X169" s="443" t="s">
        <v>406</v>
      </c>
      <c r="Y169" s="443" t="s">
        <v>406</v>
      </c>
      <c r="Z169" s="443" t="s">
        <v>406</v>
      </c>
      <c r="AA169" s="443" t="s">
        <v>406</v>
      </c>
      <c r="AB169" s="443" t="s">
        <v>406</v>
      </c>
      <c r="AC169" s="443" t="s">
        <v>406</v>
      </c>
      <c r="AD169" s="443" t="s">
        <v>406</v>
      </c>
      <c r="AE169" s="443" t="s">
        <v>406</v>
      </c>
      <c r="AF169" s="443" t="s">
        <v>406</v>
      </c>
      <c r="AG169" s="443" t="s">
        <v>406</v>
      </c>
      <c r="AH169" s="443" t="s">
        <v>406</v>
      </c>
      <c r="AI169" s="443" t="s">
        <v>406</v>
      </c>
      <c r="AJ169" s="443" t="s">
        <v>406</v>
      </c>
      <c r="AK169" s="443" t="s">
        <v>406</v>
      </c>
      <c r="AL169" s="443" t="s">
        <v>406</v>
      </c>
      <c r="AM169" s="443" t="s">
        <v>406</v>
      </c>
      <c r="AN169" s="443" t="s">
        <v>406</v>
      </c>
      <c r="AO169" s="443" t="s">
        <v>406</v>
      </c>
      <c r="AP169" s="443" t="s">
        <v>406</v>
      </c>
      <c r="AQ169" s="443" t="s">
        <v>406</v>
      </c>
      <c r="AR169" s="443" t="s">
        <v>406</v>
      </c>
      <c r="AS169" s="443" t="s">
        <v>406</v>
      </c>
      <c r="AT169" s="443" t="s">
        <v>406</v>
      </c>
      <c r="AU169" s="443" t="s">
        <v>406</v>
      </c>
      <c r="AV169" s="443" t="s">
        <v>406</v>
      </c>
      <c r="AW169" s="443" t="s">
        <v>406</v>
      </c>
      <c r="AX169" s="443" t="s">
        <v>406</v>
      </c>
      <c r="AY169" s="443" t="s">
        <v>406</v>
      </c>
      <c r="AZ169" s="443" t="s">
        <v>406</v>
      </c>
      <c r="BA169" s="443" t="s">
        <v>406</v>
      </c>
      <c r="BB169" s="443" t="s">
        <v>406</v>
      </c>
      <c r="BC169" s="443" t="s">
        <v>406</v>
      </c>
      <c r="BD169" s="443" t="s">
        <v>406</v>
      </c>
      <c r="BE169" s="443" t="s">
        <v>406</v>
      </c>
      <c r="BF169" s="443" t="s">
        <v>406</v>
      </c>
      <c r="BG169" s="443" t="s">
        <v>406</v>
      </c>
      <c r="BH169" s="443" t="s">
        <v>406</v>
      </c>
      <c r="BI169" s="443" t="s">
        <v>406</v>
      </c>
      <c r="BJ169" s="443" t="s">
        <v>406</v>
      </c>
      <c r="BK169" s="443" t="s">
        <v>406</v>
      </c>
      <c r="BL169" s="443" t="s">
        <v>406</v>
      </c>
      <c r="BM169" s="443" t="s">
        <v>406</v>
      </c>
      <c r="BN169" s="443" t="s">
        <v>406</v>
      </c>
      <c r="BO169" s="443" t="s">
        <v>406</v>
      </c>
      <c r="BP169" s="443" t="s">
        <v>406</v>
      </c>
      <c r="BQ169" s="443" t="s">
        <v>406</v>
      </c>
      <c r="BR169" s="443" t="s">
        <v>406</v>
      </c>
      <c r="BS169" s="443" t="s">
        <v>406</v>
      </c>
      <c r="BU169" s="445"/>
    </row>
    <row r="170" spans="1:73" s="401" customFormat="1" ht="56.1" customHeight="1" x14ac:dyDescent="0.2">
      <c r="A170" s="353" t="s">
        <v>757</v>
      </c>
      <c r="B170" s="2"/>
      <c r="C170" s="124" t="s">
        <v>758</v>
      </c>
      <c r="D170" s="165"/>
      <c r="E170" s="165"/>
      <c r="F170" s="165"/>
      <c r="G170" s="165"/>
      <c r="H170" s="125"/>
      <c r="I170" s="166" t="s">
        <v>759</v>
      </c>
      <c r="J170" s="382" t="s">
        <v>760</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761</v>
      </c>
      <c r="D171" s="128"/>
      <c r="E171" s="128"/>
      <c r="F171" s="128"/>
      <c r="G171" s="128"/>
      <c r="H171" s="129"/>
      <c r="I171" s="166" t="s">
        <v>762</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763</v>
      </c>
      <c r="D172" s="128"/>
      <c r="E172" s="128"/>
      <c r="F172" s="128"/>
      <c r="G172" s="128"/>
      <c r="H172" s="129"/>
      <c r="I172" s="166" t="s">
        <v>764</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765</v>
      </c>
      <c r="B173" s="2"/>
      <c r="C173" s="124" t="s">
        <v>766</v>
      </c>
      <c r="D173" s="165"/>
      <c r="E173" s="165"/>
      <c r="F173" s="165"/>
      <c r="G173" s="165"/>
      <c r="H173" s="125"/>
      <c r="I173" s="166" t="s">
        <v>767</v>
      </c>
      <c r="J173" s="382" t="s">
        <v>744</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768</v>
      </c>
      <c r="B174" s="2"/>
      <c r="C174" s="124" t="s">
        <v>769</v>
      </c>
      <c r="D174" s="165"/>
      <c r="E174" s="165"/>
      <c r="F174" s="165"/>
      <c r="G174" s="165"/>
      <c r="H174" s="125"/>
      <c r="I174" s="166" t="s">
        <v>770</v>
      </c>
      <c r="J174" s="382" t="s">
        <v>744</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105</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1036</v>
      </c>
      <c r="M180" s="379" t="s">
        <v>1037</v>
      </c>
      <c r="N180" s="351" t="s">
        <v>406</v>
      </c>
      <c r="O180" s="351" t="s">
        <v>406</v>
      </c>
      <c r="P180" s="351" t="s">
        <v>406</v>
      </c>
      <c r="Q180" s="351" t="s">
        <v>406</v>
      </c>
      <c r="R180" s="351" t="s">
        <v>406</v>
      </c>
      <c r="S180" s="351" t="s">
        <v>406</v>
      </c>
      <c r="T180" s="351" t="s">
        <v>406</v>
      </c>
      <c r="U180" s="351" t="s">
        <v>406</v>
      </c>
      <c r="V180" s="351" t="s">
        <v>406</v>
      </c>
      <c r="W180" s="351" t="s">
        <v>406</v>
      </c>
      <c r="X180" s="351" t="s">
        <v>406</v>
      </c>
      <c r="Y180" s="351" t="s">
        <v>406</v>
      </c>
      <c r="Z180" s="351" t="s">
        <v>406</v>
      </c>
      <c r="AA180" s="351" t="s">
        <v>406</v>
      </c>
      <c r="AB180" s="351" t="s">
        <v>406</v>
      </c>
      <c r="AC180" s="351" t="s">
        <v>406</v>
      </c>
      <c r="AD180" s="351" t="s">
        <v>406</v>
      </c>
      <c r="AE180" s="351" t="s">
        <v>406</v>
      </c>
      <c r="AF180" s="351" t="s">
        <v>406</v>
      </c>
      <c r="AG180" s="351" t="s">
        <v>406</v>
      </c>
      <c r="AH180" s="351" t="s">
        <v>406</v>
      </c>
      <c r="AI180" s="351" t="s">
        <v>406</v>
      </c>
      <c r="AJ180" s="351" t="s">
        <v>406</v>
      </c>
      <c r="AK180" s="351" t="s">
        <v>406</v>
      </c>
      <c r="AL180" s="351" t="s">
        <v>406</v>
      </c>
      <c r="AM180" s="351" t="s">
        <v>406</v>
      </c>
      <c r="AN180" s="351" t="s">
        <v>406</v>
      </c>
      <c r="AO180" s="351" t="s">
        <v>406</v>
      </c>
      <c r="AP180" s="351" t="s">
        <v>406</v>
      </c>
      <c r="AQ180" s="351" t="s">
        <v>406</v>
      </c>
      <c r="AR180" s="351" t="s">
        <v>406</v>
      </c>
      <c r="AS180" s="351" t="s">
        <v>406</v>
      </c>
      <c r="AT180" s="351" t="s">
        <v>406</v>
      </c>
      <c r="AU180" s="351" t="s">
        <v>406</v>
      </c>
      <c r="AV180" s="351" t="s">
        <v>406</v>
      </c>
      <c r="AW180" s="351" t="s">
        <v>406</v>
      </c>
      <c r="AX180" s="351" t="s">
        <v>406</v>
      </c>
      <c r="AY180" s="351" t="s">
        <v>406</v>
      </c>
      <c r="AZ180" s="351" t="s">
        <v>406</v>
      </c>
      <c r="BA180" s="351" t="s">
        <v>406</v>
      </c>
      <c r="BB180" s="351" t="s">
        <v>406</v>
      </c>
      <c r="BC180" s="351" t="s">
        <v>406</v>
      </c>
      <c r="BD180" s="351" t="s">
        <v>406</v>
      </c>
      <c r="BE180" s="351" t="s">
        <v>406</v>
      </c>
      <c r="BF180" s="351" t="s">
        <v>406</v>
      </c>
      <c r="BG180" s="351" t="s">
        <v>406</v>
      </c>
      <c r="BH180" s="351" t="s">
        <v>406</v>
      </c>
      <c r="BI180" s="351" t="s">
        <v>406</v>
      </c>
      <c r="BJ180" s="351" t="s">
        <v>406</v>
      </c>
      <c r="BK180" s="351" t="s">
        <v>406</v>
      </c>
      <c r="BL180" s="351" t="s">
        <v>406</v>
      </c>
      <c r="BM180" s="351" t="s">
        <v>406</v>
      </c>
      <c r="BN180" s="351" t="s">
        <v>406</v>
      </c>
      <c r="BO180" s="351" t="s">
        <v>406</v>
      </c>
      <c r="BP180" s="351" t="s">
        <v>406</v>
      </c>
      <c r="BQ180" s="351" t="s">
        <v>406</v>
      </c>
      <c r="BR180" s="351" t="s">
        <v>406</v>
      </c>
      <c r="BS180" s="351" t="s">
        <v>406</v>
      </c>
    </row>
    <row r="181" spans="1:73" ht="20.25" customHeight="1" x14ac:dyDescent="0.2">
      <c r="A181" s="51"/>
      <c r="B181" s="2"/>
      <c r="C181" s="92"/>
      <c r="D181" s="4"/>
      <c r="F181" s="4"/>
      <c r="G181" s="4"/>
      <c r="H181" s="93"/>
      <c r="I181" s="100" t="s">
        <v>67</v>
      </c>
      <c r="J181" s="101"/>
      <c r="K181" s="390"/>
      <c r="L181" s="391" t="s">
        <v>7</v>
      </c>
      <c r="M181" s="392" t="s">
        <v>8</v>
      </c>
      <c r="N181" s="391" t="s">
        <v>406</v>
      </c>
      <c r="O181" s="391" t="s">
        <v>406</v>
      </c>
      <c r="P181" s="391" t="s">
        <v>406</v>
      </c>
      <c r="Q181" s="391" t="s">
        <v>406</v>
      </c>
      <c r="R181" s="391" t="s">
        <v>406</v>
      </c>
      <c r="S181" s="391" t="s">
        <v>406</v>
      </c>
      <c r="T181" s="391" t="s">
        <v>406</v>
      </c>
      <c r="U181" s="391" t="s">
        <v>406</v>
      </c>
      <c r="V181" s="391" t="s">
        <v>406</v>
      </c>
      <c r="W181" s="391" t="s">
        <v>406</v>
      </c>
      <c r="X181" s="391" t="s">
        <v>406</v>
      </c>
      <c r="Y181" s="391" t="s">
        <v>406</v>
      </c>
      <c r="Z181" s="391" t="s">
        <v>406</v>
      </c>
      <c r="AA181" s="391" t="s">
        <v>406</v>
      </c>
      <c r="AB181" s="391" t="s">
        <v>406</v>
      </c>
      <c r="AC181" s="391" t="s">
        <v>406</v>
      </c>
      <c r="AD181" s="391" t="s">
        <v>406</v>
      </c>
      <c r="AE181" s="391" t="s">
        <v>406</v>
      </c>
      <c r="AF181" s="391" t="s">
        <v>406</v>
      </c>
      <c r="AG181" s="391" t="s">
        <v>406</v>
      </c>
      <c r="AH181" s="391" t="s">
        <v>406</v>
      </c>
      <c r="AI181" s="391" t="s">
        <v>406</v>
      </c>
      <c r="AJ181" s="391" t="s">
        <v>406</v>
      </c>
      <c r="AK181" s="391" t="s">
        <v>406</v>
      </c>
      <c r="AL181" s="391" t="s">
        <v>406</v>
      </c>
      <c r="AM181" s="391" t="s">
        <v>406</v>
      </c>
      <c r="AN181" s="391" t="s">
        <v>406</v>
      </c>
      <c r="AO181" s="391" t="s">
        <v>406</v>
      </c>
      <c r="AP181" s="391" t="s">
        <v>406</v>
      </c>
      <c r="AQ181" s="391" t="s">
        <v>406</v>
      </c>
      <c r="AR181" s="391" t="s">
        <v>406</v>
      </c>
      <c r="AS181" s="391" t="s">
        <v>406</v>
      </c>
      <c r="AT181" s="391" t="s">
        <v>406</v>
      </c>
      <c r="AU181" s="391" t="s">
        <v>406</v>
      </c>
      <c r="AV181" s="391" t="s">
        <v>406</v>
      </c>
      <c r="AW181" s="391" t="s">
        <v>406</v>
      </c>
      <c r="AX181" s="391" t="s">
        <v>406</v>
      </c>
      <c r="AY181" s="391" t="s">
        <v>406</v>
      </c>
      <c r="AZ181" s="391" t="s">
        <v>406</v>
      </c>
      <c r="BA181" s="391" t="s">
        <v>406</v>
      </c>
      <c r="BB181" s="391" t="s">
        <v>406</v>
      </c>
      <c r="BC181" s="391" t="s">
        <v>406</v>
      </c>
      <c r="BD181" s="391" t="s">
        <v>406</v>
      </c>
      <c r="BE181" s="391" t="s">
        <v>406</v>
      </c>
      <c r="BF181" s="391" t="s">
        <v>406</v>
      </c>
      <c r="BG181" s="391" t="s">
        <v>406</v>
      </c>
      <c r="BH181" s="391" t="s">
        <v>406</v>
      </c>
      <c r="BI181" s="391" t="s">
        <v>406</v>
      </c>
      <c r="BJ181" s="391" t="s">
        <v>406</v>
      </c>
      <c r="BK181" s="391" t="s">
        <v>406</v>
      </c>
      <c r="BL181" s="391" t="s">
        <v>406</v>
      </c>
      <c r="BM181" s="391" t="s">
        <v>406</v>
      </c>
      <c r="BN181" s="391" t="s">
        <v>406</v>
      </c>
      <c r="BO181" s="391" t="s">
        <v>406</v>
      </c>
      <c r="BP181" s="391" t="s">
        <v>406</v>
      </c>
      <c r="BQ181" s="391" t="s">
        <v>406</v>
      </c>
      <c r="BR181" s="391" t="s">
        <v>406</v>
      </c>
      <c r="BS181" s="391" t="s">
        <v>406</v>
      </c>
    </row>
    <row r="182" spans="1:73" s="401" customFormat="1" ht="34.5" customHeight="1" x14ac:dyDescent="0.2">
      <c r="A182" s="353" t="s">
        <v>771</v>
      </c>
      <c r="B182" s="119"/>
      <c r="C182" s="132" t="s">
        <v>111</v>
      </c>
      <c r="D182" s="187"/>
      <c r="E182" s="187"/>
      <c r="F182" s="187"/>
      <c r="G182" s="132" t="s">
        <v>112</v>
      </c>
      <c r="H182" s="132"/>
      <c r="I182" s="450" t="s">
        <v>113</v>
      </c>
      <c r="J182" s="174">
        <v>4</v>
      </c>
      <c r="K182" s="451" t="s">
        <v>406</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771</v>
      </c>
      <c r="B183" s="119"/>
      <c r="C183" s="187"/>
      <c r="D183" s="187"/>
      <c r="E183" s="187"/>
      <c r="F183" s="187"/>
      <c r="G183" s="132" t="s">
        <v>114</v>
      </c>
      <c r="H183" s="132"/>
      <c r="I183" s="455"/>
      <c r="J183" s="179">
        <v>1</v>
      </c>
      <c r="K183" s="451" t="s">
        <v>406</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772</v>
      </c>
      <c r="B184" s="119"/>
      <c r="C184" s="132" t="s">
        <v>116</v>
      </c>
      <c r="D184" s="187"/>
      <c r="E184" s="187"/>
      <c r="F184" s="187"/>
      <c r="G184" s="132" t="s">
        <v>112</v>
      </c>
      <c r="H184" s="132"/>
      <c r="I184" s="455"/>
      <c r="J184" s="174">
        <v>0</v>
      </c>
      <c r="K184" s="451" t="s">
        <v>406</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772</v>
      </c>
      <c r="B185" s="119"/>
      <c r="C185" s="187"/>
      <c r="D185" s="187"/>
      <c r="E185" s="187"/>
      <c r="F185" s="187"/>
      <c r="G185" s="132" t="s">
        <v>114</v>
      </c>
      <c r="H185" s="132"/>
      <c r="I185" s="455"/>
      <c r="J185" s="179">
        <v>0</v>
      </c>
      <c r="K185" s="451" t="s">
        <v>406</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773</v>
      </c>
      <c r="B186" s="172"/>
      <c r="C186" s="132" t="s">
        <v>118</v>
      </c>
      <c r="D186" s="132"/>
      <c r="E186" s="132"/>
      <c r="F186" s="132"/>
      <c r="G186" s="132" t="s">
        <v>112</v>
      </c>
      <c r="H186" s="132"/>
      <c r="I186" s="455"/>
      <c r="J186" s="174">
        <v>31</v>
      </c>
      <c r="K186" s="397" t="s">
        <v>406</v>
      </c>
      <c r="L186" s="458">
        <v>20</v>
      </c>
      <c r="M186" s="459">
        <v>11</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773</v>
      </c>
      <c r="B187" s="172"/>
      <c r="C187" s="132"/>
      <c r="D187" s="132"/>
      <c r="E187" s="132"/>
      <c r="F187" s="132"/>
      <c r="G187" s="132" t="s">
        <v>114</v>
      </c>
      <c r="H187" s="132"/>
      <c r="I187" s="455"/>
      <c r="J187" s="179">
        <v>2.2000000000000002</v>
      </c>
      <c r="K187" s="397" t="s">
        <v>406</v>
      </c>
      <c r="L187" s="458">
        <v>0.7</v>
      </c>
      <c r="M187" s="459">
        <v>1.5</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774</v>
      </c>
      <c r="B188" s="172"/>
      <c r="C188" s="132" t="s">
        <v>120</v>
      </c>
      <c r="D188" s="133"/>
      <c r="E188" s="133"/>
      <c r="F188" s="133"/>
      <c r="G188" s="132" t="s">
        <v>112</v>
      </c>
      <c r="H188" s="132"/>
      <c r="I188" s="455"/>
      <c r="J188" s="174">
        <v>0</v>
      </c>
      <c r="K188" s="397" t="s">
        <v>406</v>
      </c>
      <c r="L188" s="458">
        <v>0</v>
      </c>
      <c r="M188" s="459">
        <v>0</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774</v>
      </c>
      <c r="B189" s="172"/>
      <c r="C189" s="133"/>
      <c r="D189" s="133"/>
      <c r="E189" s="133"/>
      <c r="F189" s="133"/>
      <c r="G189" s="132" t="s">
        <v>114</v>
      </c>
      <c r="H189" s="132"/>
      <c r="I189" s="455"/>
      <c r="J189" s="179">
        <v>0</v>
      </c>
      <c r="K189" s="397" t="s">
        <v>406</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775</v>
      </c>
      <c r="B190" s="172"/>
      <c r="C190" s="132" t="s">
        <v>122</v>
      </c>
      <c r="D190" s="133"/>
      <c r="E190" s="133"/>
      <c r="F190" s="133"/>
      <c r="G190" s="132" t="s">
        <v>112</v>
      </c>
      <c r="H190" s="132"/>
      <c r="I190" s="455"/>
      <c r="J190" s="174">
        <v>7</v>
      </c>
      <c r="K190" s="397" t="s">
        <v>406</v>
      </c>
      <c r="L190" s="458">
        <v>2</v>
      </c>
      <c r="M190" s="459">
        <v>5</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775</v>
      </c>
      <c r="B191" s="172"/>
      <c r="C191" s="133"/>
      <c r="D191" s="133"/>
      <c r="E191" s="133"/>
      <c r="F191" s="133"/>
      <c r="G191" s="132" t="s">
        <v>114</v>
      </c>
      <c r="H191" s="132"/>
      <c r="I191" s="455"/>
      <c r="J191" s="179">
        <v>1.2</v>
      </c>
      <c r="K191" s="397" t="s">
        <v>406</v>
      </c>
      <c r="L191" s="458">
        <v>1.2</v>
      </c>
      <c r="M191" s="459">
        <v>0</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776</v>
      </c>
      <c r="B192" s="172"/>
      <c r="C192" s="132" t="s">
        <v>124</v>
      </c>
      <c r="D192" s="133"/>
      <c r="E192" s="133"/>
      <c r="F192" s="133"/>
      <c r="G192" s="132" t="s">
        <v>112</v>
      </c>
      <c r="H192" s="132"/>
      <c r="I192" s="455"/>
      <c r="J192" s="174">
        <v>0</v>
      </c>
      <c r="K192" s="397" t="s">
        <v>406</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776</v>
      </c>
      <c r="B193" s="119"/>
      <c r="C193" s="133"/>
      <c r="D193" s="133"/>
      <c r="E193" s="133"/>
      <c r="F193" s="133"/>
      <c r="G193" s="132" t="s">
        <v>114</v>
      </c>
      <c r="H193" s="132"/>
      <c r="I193" s="455"/>
      <c r="J193" s="179">
        <v>0</v>
      </c>
      <c r="K193" s="397" t="s">
        <v>406</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777</v>
      </c>
      <c r="B194" s="119"/>
      <c r="C194" s="132" t="s">
        <v>126</v>
      </c>
      <c r="D194" s="133"/>
      <c r="E194" s="133"/>
      <c r="F194" s="133"/>
      <c r="G194" s="132" t="s">
        <v>112</v>
      </c>
      <c r="H194" s="132"/>
      <c r="I194" s="455"/>
      <c r="J194" s="174">
        <v>11</v>
      </c>
      <c r="K194" s="397" t="s">
        <v>406</v>
      </c>
      <c r="L194" s="458">
        <v>5</v>
      </c>
      <c r="M194" s="459">
        <v>6</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777</v>
      </c>
      <c r="B195" s="119"/>
      <c r="C195" s="133"/>
      <c r="D195" s="133"/>
      <c r="E195" s="133"/>
      <c r="F195" s="133"/>
      <c r="G195" s="132" t="s">
        <v>114</v>
      </c>
      <c r="H195" s="132"/>
      <c r="I195" s="455"/>
      <c r="J195" s="179">
        <v>0</v>
      </c>
      <c r="K195" s="397" t="s">
        <v>406</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778</v>
      </c>
      <c r="B196" s="119"/>
      <c r="C196" s="132" t="s">
        <v>128</v>
      </c>
      <c r="D196" s="133"/>
      <c r="E196" s="133"/>
      <c r="F196" s="133"/>
      <c r="G196" s="132" t="s">
        <v>112</v>
      </c>
      <c r="H196" s="132"/>
      <c r="I196" s="455"/>
      <c r="J196" s="174">
        <v>10</v>
      </c>
      <c r="K196" s="397" t="s">
        <v>406</v>
      </c>
      <c r="L196" s="458">
        <v>2</v>
      </c>
      <c r="M196" s="459">
        <v>8</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778</v>
      </c>
      <c r="B197" s="119"/>
      <c r="C197" s="133"/>
      <c r="D197" s="133"/>
      <c r="E197" s="133"/>
      <c r="F197" s="133"/>
      <c r="G197" s="132" t="s">
        <v>114</v>
      </c>
      <c r="H197" s="132"/>
      <c r="I197" s="455"/>
      <c r="J197" s="179">
        <v>0</v>
      </c>
      <c r="K197" s="397" t="s">
        <v>406</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779</v>
      </c>
      <c r="B198" s="119"/>
      <c r="C198" s="132" t="s">
        <v>130</v>
      </c>
      <c r="D198" s="133"/>
      <c r="E198" s="133"/>
      <c r="F198" s="133"/>
      <c r="G198" s="132" t="s">
        <v>112</v>
      </c>
      <c r="H198" s="132"/>
      <c r="I198" s="455"/>
      <c r="J198" s="174">
        <v>6</v>
      </c>
      <c r="K198" s="397" t="s">
        <v>406</v>
      </c>
      <c r="L198" s="458">
        <v>2</v>
      </c>
      <c r="M198" s="459">
        <v>4</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779</v>
      </c>
      <c r="B199" s="119"/>
      <c r="C199" s="133"/>
      <c r="D199" s="133"/>
      <c r="E199" s="133"/>
      <c r="F199" s="133"/>
      <c r="G199" s="132" t="s">
        <v>114</v>
      </c>
      <c r="H199" s="132"/>
      <c r="I199" s="455"/>
      <c r="J199" s="179">
        <v>0</v>
      </c>
      <c r="K199" s="397" t="s">
        <v>406</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780</v>
      </c>
      <c r="B200" s="119"/>
      <c r="C200" s="132" t="s">
        <v>132</v>
      </c>
      <c r="D200" s="133"/>
      <c r="E200" s="133"/>
      <c r="F200" s="133"/>
      <c r="G200" s="132" t="s">
        <v>112</v>
      </c>
      <c r="H200" s="132"/>
      <c r="I200" s="455"/>
      <c r="J200" s="174">
        <v>1</v>
      </c>
      <c r="K200" s="397" t="s">
        <v>406</v>
      </c>
      <c r="L200" s="458">
        <v>1</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780</v>
      </c>
      <c r="B201" s="119"/>
      <c r="C201" s="133"/>
      <c r="D201" s="133"/>
      <c r="E201" s="133"/>
      <c r="F201" s="133"/>
      <c r="G201" s="132" t="s">
        <v>114</v>
      </c>
      <c r="H201" s="132"/>
      <c r="I201" s="455"/>
      <c r="J201" s="179">
        <v>0</v>
      </c>
      <c r="K201" s="397" t="s">
        <v>406</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781</v>
      </c>
      <c r="B202" s="119"/>
      <c r="C202" s="132" t="s">
        <v>134</v>
      </c>
      <c r="D202" s="187"/>
      <c r="E202" s="187"/>
      <c r="F202" s="187"/>
      <c r="G202" s="132" t="s">
        <v>112</v>
      </c>
      <c r="H202" s="132"/>
      <c r="I202" s="455"/>
      <c r="J202" s="174">
        <v>3</v>
      </c>
      <c r="K202" s="397" t="s">
        <v>406</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781</v>
      </c>
      <c r="B203" s="119"/>
      <c r="C203" s="187"/>
      <c r="D203" s="187"/>
      <c r="E203" s="187"/>
      <c r="F203" s="187"/>
      <c r="G203" s="132" t="s">
        <v>114</v>
      </c>
      <c r="H203" s="132"/>
      <c r="I203" s="455"/>
      <c r="J203" s="179">
        <v>0</v>
      </c>
      <c r="K203" s="397" t="s">
        <v>406</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782</v>
      </c>
      <c r="B204" s="119"/>
      <c r="C204" s="132" t="s">
        <v>136</v>
      </c>
      <c r="D204" s="187"/>
      <c r="E204" s="187"/>
      <c r="F204" s="187"/>
      <c r="G204" s="132" t="s">
        <v>112</v>
      </c>
      <c r="H204" s="132"/>
      <c r="I204" s="455"/>
      <c r="J204" s="174">
        <v>3</v>
      </c>
      <c r="K204" s="397" t="s">
        <v>406</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782</v>
      </c>
      <c r="B205" s="119"/>
      <c r="C205" s="187"/>
      <c r="D205" s="187"/>
      <c r="E205" s="187"/>
      <c r="F205" s="187"/>
      <c r="G205" s="132" t="s">
        <v>114</v>
      </c>
      <c r="H205" s="132"/>
      <c r="I205" s="455"/>
      <c r="J205" s="179">
        <v>1</v>
      </c>
      <c r="K205" s="397" t="s">
        <v>406</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783</v>
      </c>
      <c r="B206" s="119"/>
      <c r="C206" s="132" t="s">
        <v>138</v>
      </c>
      <c r="D206" s="133"/>
      <c r="E206" s="133"/>
      <c r="F206" s="133"/>
      <c r="G206" s="132" t="s">
        <v>112</v>
      </c>
      <c r="H206" s="132"/>
      <c r="I206" s="455"/>
      <c r="J206" s="174">
        <v>0</v>
      </c>
      <c r="K206" s="397" t="s">
        <v>406</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783</v>
      </c>
      <c r="B207" s="119"/>
      <c r="C207" s="133"/>
      <c r="D207" s="133"/>
      <c r="E207" s="133"/>
      <c r="F207" s="133"/>
      <c r="G207" s="132" t="s">
        <v>114</v>
      </c>
      <c r="H207" s="132"/>
      <c r="I207" s="455"/>
      <c r="J207" s="179">
        <v>0</v>
      </c>
      <c r="K207" s="397" t="s">
        <v>406</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784</v>
      </c>
      <c r="B208" s="119"/>
      <c r="C208" s="132" t="s">
        <v>140</v>
      </c>
      <c r="D208" s="187"/>
      <c r="E208" s="187"/>
      <c r="F208" s="187"/>
      <c r="G208" s="132" t="s">
        <v>112</v>
      </c>
      <c r="H208" s="132"/>
      <c r="I208" s="455"/>
      <c r="J208" s="174">
        <v>2</v>
      </c>
      <c r="K208" s="397" t="s">
        <v>406</v>
      </c>
      <c r="L208" s="458">
        <v>1</v>
      </c>
      <c r="M208" s="459">
        <v>1</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784</v>
      </c>
      <c r="B209" s="119"/>
      <c r="C209" s="187"/>
      <c r="D209" s="187"/>
      <c r="E209" s="187"/>
      <c r="F209" s="187"/>
      <c r="G209" s="132" t="s">
        <v>114</v>
      </c>
      <c r="H209" s="132"/>
      <c r="I209" s="455"/>
      <c r="J209" s="179">
        <v>0</v>
      </c>
      <c r="K209" s="397" t="s">
        <v>406</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141</v>
      </c>
      <c r="D210" s="187"/>
      <c r="E210" s="187"/>
      <c r="F210" s="187"/>
      <c r="G210" s="132" t="s">
        <v>112</v>
      </c>
      <c r="H210" s="132"/>
      <c r="I210" s="455"/>
      <c r="J210" s="174">
        <v>0</v>
      </c>
      <c r="K210" s="397" t="s">
        <v>406</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114</v>
      </c>
      <c r="H211" s="132"/>
      <c r="I211" s="463"/>
      <c r="J211" s="179">
        <v>0</v>
      </c>
      <c r="K211" s="397" t="s">
        <v>406</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785</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107</v>
      </c>
      <c r="M215" s="465" t="s">
        <v>108</v>
      </c>
      <c r="N215" s="465" t="s">
        <v>109</v>
      </c>
      <c r="O215" s="449"/>
      <c r="P215" s="449"/>
      <c r="Q215" s="449"/>
      <c r="R215" s="449"/>
      <c r="S215" s="343"/>
    </row>
    <row r="216" spans="1:73" s="401" customFormat="1" ht="34.5" customHeight="1" x14ac:dyDescent="0.2">
      <c r="A216" s="457" t="s">
        <v>786</v>
      </c>
      <c r="B216" s="172"/>
      <c r="C216" s="104" t="s">
        <v>118</v>
      </c>
      <c r="D216" s="104"/>
      <c r="E216" s="104"/>
      <c r="F216" s="104"/>
      <c r="G216" s="124" t="s">
        <v>112</v>
      </c>
      <c r="H216" s="125"/>
      <c r="I216" s="466" t="s">
        <v>787</v>
      </c>
      <c r="J216" s="467"/>
      <c r="K216" s="468"/>
      <c r="L216" s="185">
        <v>0</v>
      </c>
      <c r="M216" s="185">
        <v>2</v>
      </c>
      <c r="N216" s="185">
        <v>0</v>
      </c>
      <c r="O216" s="449"/>
      <c r="P216" s="449"/>
      <c r="Q216" s="449"/>
      <c r="R216" s="449"/>
      <c r="BU216" s="402"/>
    </row>
    <row r="217" spans="1:73" s="401" customFormat="1" ht="34.5" customHeight="1" x14ac:dyDescent="0.2">
      <c r="A217" s="457" t="s">
        <v>786</v>
      </c>
      <c r="B217" s="172"/>
      <c r="C217" s="104"/>
      <c r="D217" s="104"/>
      <c r="E217" s="104"/>
      <c r="F217" s="104"/>
      <c r="G217" s="124" t="s">
        <v>114</v>
      </c>
      <c r="H217" s="125"/>
      <c r="I217" s="469"/>
      <c r="J217" s="467"/>
      <c r="K217" s="470"/>
      <c r="L217" s="186">
        <v>0</v>
      </c>
      <c r="M217" s="186">
        <v>1</v>
      </c>
      <c r="N217" s="186">
        <v>0</v>
      </c>
      <c r="O217" s="449"/>
      <c r="P217" s="449"/>
      <c r="Q217" s="449"/>
      <c r="R217" s="449"/>
      <c r="BU217" s="402"/>
    </row>
    <row r="218" spans="1:73" s="401" customFormat="1" ht="34.5" customHeight="1" x14ac:dyDescent="0.2">
      <c r="A218" s="457" t="s">
        <v>788</v>
      </c>
      <c r="B218" s="172"/>
      <c r="C218" s="104" t="s">
        <v>120</v>
      </c>
      <c r="D218" s="157"/>
      <c r="E218" s="157"/>
      <c r="F218" s="157"/>
      <c r="G218" s="124" t="s">
        <v>112</v>
      </c>
      <c r="H218" s="125"/>
      <c r="I218" s="469"/>
      <c r="J218" s="467"/>
      <c r="K218" s="468"/>
      <c r="L218" s="185">
        <v>0</v>
      </c>
      <c r="M218" s="185">
        <v>0</v>
      </c>
      <c r="N218" s="185">
        <v>0</v>
      </c>
      <c r="O218" s="449"/>
      <c r="P218" s="449"/>
      <c r="Q218" s="449"/>
      <c r="R218" s="449"/>
      <c r="BU218" s="402"/>
    </row>
    <row r="219" spans="1:73" s="401" customFormat="1" ht="34.5" customHeight="1" x14ac:dyDescent="0.2">
      <c r="A219" s="457" t="s">
        <v>788</v>
      </c>
      <c r="B219" s="172"/>
      <c r="C219" s="157"/>
      <c r="D219" s="157"/>
      <c r="E219" s="157"/>
      <c r="F219" s="157"/>
      <c r="G219" s="124" t="s">
        <v>114</v>
      </c>
      <c r="H219" s="125"/>
      <c r="I219" s="469"/>
      <c r="J219" s="467"/>
      <c r="K219" s="470"/>
      <c r="L219" s="186">
        <v>0</v>
      </c>
      <c r="M219" s="186">
        <v>0</v>
      </c>
      <c r="N219" s="186">
        <v>0</v>
      </c>
      <c r="O219" s="449"/>
      <c r="P219" s="449"/>
      <c r="Q219" s="449"/>
      <c r="R219" s="449"/>
      <c r="BU219" s="402"/>
    </row>
    <row r="220" spans="1:73" s="401" customFormat="1" ht="34.5" customHeight="1" x14ac:dyDescent="0.2">
      <c r="A220" s="457" t="s">
        <v>789</v>
      </c>
      <c r="B220" s="172"/>
      <c r="C220" s="104" t="s">
        <v>122</v>
      </c>
      <c r="D220" s="157"/>
      <c r="E220" s="157"/>
      <c r="F220" s="157"/>
      <c r="G220" s="124" t="s">
        <v>112</v>
      </c>
      <c r="H220" s="125"/>
      <c r="I220" s="469"/>
      <c r="J220" s="467"/>
      <c r="K220" s="468"/>
      <c r="L220" s="185">
        <v>0</v>
      </c>
      <c r="M220" s="185">
        <v>0</v>
      </c>
      <c r="N220" s="185">
        <v>0</v>
      </c>
      <c r="O220" s="449"/>
      <c r="P220" s="449"/>
      <c r="Q220" s="449"/>
      <c r="R220" s="449"/>
      <c r="BU220" s="402"/>
    </row>
    <row r="221" spans="1:73" s="401" customFormat="1" ht="34.5" customHeight="1" x14ac:dyDescent="0.2">
      <c r="A221" s="457" t="s">
        <v>789</v>
      </c>
      <c r="B221" s="172"/>
      <c r="C221" s="157"/>
      <c r="D221" s="157"/>
      <c r="E221" s="157"/>
      <c r="F221" s="157"/>
      <c r="G221" s="124" t="s">
        <v>114</v>
      </c>
      <c r="H221" s="125"/>
      <c r="I221" s="469"/>
      <c r="J221" s="467"/>
      <c r="K221" s="470"/>
      <c r="L221" s="186">
        <v>0</v>
      </c>
      <c r="M221" s="186">
        <v>0</v>
      </c>
      <c r="N221" s="186">
        <v>0</v>
      </c>
      <c r="O221" s="449"/>
      <c r="P221" s="449"/>
      <c r="Q221" s="449"/>
      <c r="R221" s="449"/>
      <c r="BU221" s="402"/>
    </row>
    <row r="222" spans="1:73" s="401" customFormat="1" ht="34.5" customHeight="1" x14ac:dyDescent="0.2">
      <c r="A222" s="457" t="s">
        <v>790</v>
      </c>
      <c r="B222" s="172"/>
      <c r="C222" s="104" t="s">
        <v>124</v>
      </c>
      <c r="D222" s="157"/>
      <c r="E222" s="157"/>
      <c r="F222" s="157"/>
      <c r="G222" s="124" t="s">
        <v>112</v>
      </c>
      <c r="H222" s="125"/>
      <c r="I222" s="469"/>
      <c r="J222" s="467"/>
      <c r="K222" s="468"/>
      <c r="L222" s="185">
        <v>0</v>
      </c>
      <c r="M222" s="185">
        <v>0</v>
      </c>
      <c r="N222" s="185">
        <v>0</v>
      </c>
      <c r="O222" s="449"/>
      <c r="P222" s="449"/>
      <c r="Q222" s="449"/>
      <c r="R222" s="449"/>
      <c r="BU222" s="402"/>
    </row>
    <row r="223" spans="1:73" s="401" customFormat="1" ht="34.5" customHeight="1" x14ac:dyDescent="0.2">
      <c r="A223" s="457" t="s">
        <v>790</v>
      </c>
      <c r="B223" s="119"/>
      <c r="C223" s="157"/>
      <c r="D223" s="157"/>
      <c r="E223" s="157"/>
      <c r="F223" s="157"/>
      <c r="G223" s="124" t="s">
        <v>114</v>
      </c>
      <c r="H223" s="125"/>
      <c r="I223" s="469"/>
      <c r="J223" s="467"/>
      <c r="K223" s="470"/>
      <c r="L223" s="186">
        <v>0</v>
      </c>
      <c r="M223" s="186">
        <v>0</v>
      </c>
      <c r="N223" s="186">
        <v>0</v>
      </c>
      <c r="O223" s="449"/>
      <c r="P223" s="449"/>
      <c r="Q223" s="449"/>
      <c r="R223" s="449"/>
      <c r="BU223" s="402"/>
    </row>
    <row r="224" spans="1:73" s="401" customFormat="1" ht="34.5" customHeight="1" x14ac:dyDescent="0.2">
      <c r="A224" s="457" t="s">
        <v>791</v>
      </c>
      <c r="B224" s="119"/>
      <c r="C224" s="104" t="s">
        <v>126</v>
      </c>
      <c r="D224" s="157"/>
      <c r="E224" s="157"/>
      <c r="F224" s="157"/>
      <c r="G224" s="124" t="s">
        <v>112</v>
      </c>
      <c r="H224" s="125"/>
      <c r="I224" s="469"/>
      <c r="J224" s="467"/>
      <c r="K224" s="468"/>
      <c r="L224" s="185">
        <v>0</v>
      </c>
      <c r="M224" s="185">
        <v>0</v>
      </c>
      <c r="N224" s="185">
        <v>0</v>
      </c>
      <c r="O224" s="449"/>
      <c r="P224" s="449"/>
      <c r="Q224" s="449"/>
      <c r="R224" s="449"/>
      <c r="BU224" s="402"/>
    </row>
    <row r="225" spans="1:73" s="401" customFormat="1" ht="34.5" customHeight="1" x14ac:dyDescent="0.2">
      <c r="A225" s="457" t="s">
        <v>791</v>
      </c>
      <c r="B225" s="119"/>
      <c r="C225" s="157"/>
      <c r="D225" s="157"/>
      <c r="E225" s="157"/>
      <c r="F225" s="157"/>
      <c r="G225" s="124" t="s">
        <v>114</v>
      </c>
      <c r="H225" s="125"/>
      <c r="I225" s="469"/>
      <c r="J225" s="467"/>
      <c r="K225" s="470"/>
      <c r="L225" s="186">
        <v>0</v>
      </c>
      <c r="M225" s="186">
        <v>0</v>
      </c>
      <c r="N225" s="186">
        <v>0</v>
      </c>
      <c r="O225" s="449"/>
      <c r="P225" s="449"/>
      <c r="Q225" s="449"/>
      <c r="R225" s="449"/>
      <c r="BU225" s="402"/>
    </row>
    <row r="226" spans="1:73" s="401" customFormat="1" ht="34.5" customHeight="1" x14ac:dyDescent="0.2">
      <c r="A226" s="457" t="s">
        <v>792</v>
      </c>
      <c r="B226" s="119"/>
      <c r="C226" s="104" t="s">
        <v>128</v>
      </c>
      <c r="D226" s="157"/>
      <c r="E226" s="157"/>
      <c r="F226" s="157"/>
      <c r="G226" s="124" t="s">
        <v>112</v>
      </c>
      <c r="H226" s="125"/>
      <c r="I226" s="469"/>
      <c r="J226" s="467"/>
      <c r="K226" s="468"/>
      <c r="L226" s="185">
        <v>0</v>
      </c>
      <c r="M226" s="185">
        <v>0</v>
      </c>
      <c r="N226" s="185">
        <v>0</v>
      </c>
      <c r="O226" s="449"/>
      <c r="P226" s="449"/>
      <c r="Q226" s="449"/>
      <c r="R226" s="449"/>
      <c r="BU226" s="402"/>
    </row>
    <row r="227" spans="1:73" s="401" customFormat="1" ht="34.5" customHeight="1" x14ac:dyDescent="0.2">
      <c r="A227" s="457" t="s">
        <v>792</v>
      </c>
      <c r="B227" s="119"/>
      <c r="C227" s="157"/>
      <c r="D227" s="157"/>
      <c r="E227" s="157"/>
      <c r="F227" s="157"/>
      <c r="G227" s="124" t="s">
        <v>114</v>
      </c>
      <c r="H227" s="125"/>
      <c r="I227" s="469"/>
      <c r="J227" s="467"/>
      <c r="K227" s="470"/>
      <c r="L227" s="186">
        <v>0</v>
      </c>
      <c r="M227" s="186">
        <v>0</v>
      </c>
      <c r="N227" s="186">
        <v>0</v>
      </c>
      <c r="O227" s="449"/>
      <c r="P227" s="449"/>
      <c r="Q227" s="449"/>
      <c r="R227" s="449"/>
      <c r="BU227" s="402"/>
    </row>
    <row r="228" spans="1:73" s="401" customFormat="1" ht="34.5" customHeight="1" x14ac:dyDescent="0.2">
      <c r="A228" s="457" t="s">
        <v>793</v>
      </c>
      <c r="B228" s="119"/>
      <c r="C228" s="104" t="s">
        <v>130</v>
      </c>
      <c r="D228" s="157"/>
      <c r="E228" s="157"/>
      <c r="F228" s="157"/>
      <c r="G228" s="124" t="s">
        <v>112</v>
      </c>
      <c r="H228" s="125"/>
      <c r="I228" s="469"/>
      <c r="J228" s="467"/>
      <c r="K228" s="468"/>
      <c r="L228" s="185">
        <v>0</v>
      </c>
      <c r="M228" s="185">
        <v>0</v>
      </c>
      <c r="N228" s="185">
        <v>0</v>
      </c>
      <c r="O228" s="449"/>
      <c r="P228" s="449"/>
      <c r="Q228" s="449"/>
      <c r="R228" s="449"/>
      <c r="BU228" s="402"/>
    </row>
    <row r="229" spans="1:73" s="401" customFormat="1" ht="34.5" customHeight="1" x14ac:dyDescent="0.2">
      <c r="A229" s="457" t="s">
        <v>793</v>
      </c>
      <c r="B229" s="119"/>
      <c r="C229" s="157"/>
      <c r="D229" s="157"/>
      <c r="E229" s="157"/>
      <c r="F229" s="157"/>
      <c r="G229" s="124" t="s">
        <v>114</v>
      </c>
      <c r="H229" s="125"/>
      <c r="I229" s="469"/>
      <c r="J229" s="467"/>
      <c r="K229" s="470"/>
      <c r="L229" s="186">
        <v>0</v>
      </c>
      <c r="M229" s="186">
        <v>0</v>
      </c>
      <c r="N229" s="186">
        <v>0</v>
      </c>
      <c r="O229" s="449"/>
      <c r="P229" s="449"/>
      <c r="Q229" s="449"/>
      <c r="R229" s="449"/>
      <c r="BU229" s="402"/>
    </row>
    <row r="230" spans="1:73" s="401" customFormat="1" ht="34.5" customHeight="1" x14ac:dyDescent="0.2">
      <c r="A230" s="457" t="s">
        <v>794</v>
      </c>
      <c r="B230" s="119"/>
      <c r="C230" s="104" t="s">
        <v>132</v>
      </c>
      <c r="D230" s="157"/>
      <c r="E230" s="157"/>
      <c r="F230" s="157"/>
      <c r="G230" s="124" t="s">
        <v>112</v>
      </c>
      <c r="H230" s="125"/>
      <c r="I230" s="469"/>
      <c r="J230" s="467"/>
      <c r="K230" s="468"/>
      <c r="L230" s="185">
        <v>0</v>
      </c>
      <c r="M230" s="185">
        <v>1</v>
      </c>
      <c r="N230" s="185">
        <v>0</v>
      </c>
      <c r="O230" s="449"/>
      <c r="P230" s="449"/>
      <c r="Q230" s="449"/>
      <c r="R230" s="449"/>
      <c r="BU230" s="402"/>
    </row>
    <row r="231" spans="1:73" s="401" customFormat="1" ht="34.5" customHeight="1" x14ac:dyDescent="0.2">
      <c r="A231" s="457" t="s">
        <v>794</v>
      </c>
      <c r="B231" s="119"/>
      <c r="C231" s="157"/>
      <c r="D231" s="157"/>
      <c r="E231" s="157"/>
      <c r="F231" s="157"/>
      <c r="G231" s="124" t="s">
        <v>114</v>
      </c>
      <c r="H231" s="125"/>
      <c r="I231" s="469"/>
      <c r="J231" s="467"/>
      <c r="K231" s="470"/>
      <c r="L231" s="186">
        <v>0</v>
      </c>
      <c r="M231" s="186">
        <v>0</v>
      </c>
      <c r="N231" s="186">
        <v>0</v>
      </c>
      <c r="O231" s="449"/>
      <c r="P231" s="449"/>
      <c r="Q231" s="449"/>
      <c r="R231" s="449"/>
      <c r="BU231" s="402"/>
    </row>
    <row r="232" spans="1:73" s="401" customFormat="1" ht="34.5" customHeight="1" x14ac:dyDescent="0.2">
      <c r="A232" s="457" t="s">
        <v>795</v>
      </c>
      <c r="B232" s="119"/>
      <c r="C232" s="104" t="s">
        <v>138</v>
      </c>
      <c r="D232" s="157"/>
      <c r="E232" s="157"/>
      <c r="F232" s="157"/>
      <c r="G232" s="124" t="s">
        <v>112</v>
      </c>
      <c r="H232" s="125"/>
      <c r="I232" s="469"/>
      <c r="J232" s="467"/>
      <c r="K232" s="468"/>
      <c r="L232" s="185">
        <v>0</v>
      </c>
      <c r="M232" s="185">
        <v>3</v>
      </c>
      <c r="N232" s="185">
        <v>0</v>
      </c>
      <c r="O232" s="449"/>
      <c r="P232" s="449"/>
      <c r="Q232" s="449"/>
      <c r="R232" s="449"/>
      <c r="BU232" s="402"/>
    </row>
    <row r="233" spans="1:73" s="401" customFormat="1" ht="34.5" customHeight="1" x14ac:dyDescent="0.2">
      <c r="A233" s="457" t="s">
        <v>795</v>
      </c>
      <c r="B233" s="119"/>
      <c r="C233" s="157"/>
      <c r="D233" s="157"/>
      <c r="E233" s="157"/>
      <c r="F233" s="157"/>
      <c r="G233" s="124" t="s">
        <v>114</v>
      </c>
      <c r="H233" s="125"/>
      <c r="I233" s="469"/>
      <c r="J233" s="467"/>
      <c r="K233" s="470"/>
      <c r="L233" s="186">
        <v>0</v>
      </c>
      <c r="M233" s="186">
        <v>1</v>
      </c>
      <c r="N233" s="186">
        <v>0</v>
      </c>
      <c r="O233" s="449"/>
      <c r="P233" s="449"/>
      <c r="Q233" s="449"/>
      <c r="R233" s="449"/>
      <c r="BU233" s="402"/>
    </row>
    <row r="234" spans="1:73" s="401" customFormat="1" ht="34.5" customHeight="1" x14ac:dyDescent="0.2">
      <c r="A234" s="457" t="s">
        <v>796</v>
      </c>
      <c r="B234" s="119"/>
      <c r="C234" s="104" t="s">
        <v>140</v>
      </c>
      <c r="D234" s="105"/>
      <c r="E234" s="105"/>
      <c r="F234" s="105"/>
      <c r="G234" s="124" t="s">
        <v>112</v>
      </c>
      <c r="H234" s="125"/>
      <c r="I234" s="469"/>
      <c r="J234" s="467"/>
      <c r="K234" s="471"/>
      <c r="L234" s="185">
        <v>0</v>
      </c>
      <c r="M234" s="185">
        <v>0</v>
      </c>
      <c r="N234" s="185">
        <v>0</v>
      </c>
      <c r="O234" s="449"/>
      <c r="P234" s="449"/>
      <c r="Q234" s="449"/>
      <c r="R234" s="449"/>
      <c r="BU234" s="402"/>
    </row>
    <row r="235" spans="1:73" s="401" customFormat="1" ht="34.5" customHeight="1" x14ac:dyDescent="0.2">
      <c r="A235" s="457" t="s">
        <v>796</v>
      </c>
      <c r="B235" s="119"/>
      <c r="C235" s="105"/>
      <c r="D235" s="105"/>
      <c r="E235" s="105"/>
      <c r="F235" s="105"/>
      <c r="G235" s="124" t="s">
        <v>114</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141</v>
      </c>
      <c r="D236" s="187"/>
      <c r="E236" s="187"/>
      <c r="F236" s="187"/>
      <c r="G236" s="132" t="s">
        <v>112</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114</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142</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1036</v>
      </c>
      <c r="M243" s="379" t="s">
        <v>1037</v>
      </c>
      <c r="N243" s="379" t="s">
        <v>406</v>
      </c>
      <c r="O243" s="379" t="s">
        <v>406</v>
      </c>
      <c r="P243" s="379" t="s">
        <v>406</v>
      </c>
      <c r="Q243" s="379" t="s">
        <v>406</v>
      </c>
      <c r="R243" s="379" t="s">
        <v>406</v>
      </c>
      <c r="S243" s="379" t="s">
        <v>406</v>
      </c>
      <c r="T243" s="379" t="s">
        <v>406</v>
      </c>
      <c r="U243" s="379" t="s">
        <v>406</v>
      </c>
      <c r="V243" s="379" t="s">
        <v>406</v>
      </c>
      <c r="W243" s="379" t="s">
        <v>406</v>
      </c>
      <c r="X243" s="379" t="s">
        <v>406</v>
      </c>
      <c r="Y243" s="379" t="s">
        <v>406</v>
      </c>
      <c r="Z243" s="379" t="s">
        <v>406</v>
      </c>
      <c r="AA243" s="379" t="s">
        <v>406</v>
      </c>
      <c r="AB243" s="379" t="s">
        <v>406</v>
      </c>
      <c r="AC243" s="379" t="s">
        <v>406</v>
      </c>
      <c r="AD243" s="379" t="s">
        <v>406</v>
      </c>
      <c r="AE243" s="379" t="s">
        <v>406</v>
      </c>
      <c r="AF243" s="379" t="s">
        <v>406</v>
      </c>
      <c r="AG243" s="379" t="s">
        <v>406</v>
      </c>
      <c r="AH243" s="379" t="s">
        <v>406</v>
      </c>
      <c r="AI243" s="379" t="s">
        <v>406</v>
      </c>
      <c r="AJ243" s="379" t="s">
        <v>406</v>
      </c>
      <c r="AK243" s="379" t="s">
        <v>406</v>
      </c>
      <c r="AL243" s="379" t="s">
        <v>406</v>
      </c>
      <c r="AM243" s="379" t="s">
        <v>406</v>
      </c>
      <c r="AN243" s="379" t="s">
        <v>406</v>
      </c>
      <c r="AO243" s="379" t="s">
        <v>406</v>
      </c>
      <c r="AP243" s="379" t="s">
        <v>406</v>
      </c>
      <c r="AQ243" s="379" t="s">
        <v>406</v>
      </c>
      <c r="AR243" s="379" t="s">
        <v>406</v>
      </c>
      <c r="AS243" s="379" t="s">
        <v>406</v>
      </c>
      <c r="AT243" s="379" t="s">
        <v>406</v>
      </c>
      <c r="AU243" s="379" t="s">
        <v>406</v>
      </c>
      <c r="AV243" s="379" t="s">
        <v>406</v>
      </c>
      <c r="AW243" s="379" t="s">
        <v>406</v>
      </c>
      <c r="AX243" s="379" t="s">
        <v>406</v>
      </c>
      <c r="AY243" s="379" t="s">
        <v>406</v>
      </c>
      <c r="AZ243" s="379" t="s">
        <v>406</v>
      </c>
      <c r="BA243" s="379" t="s">
        <v>406</v>
      </c>
      <c r="BB243" s="379" t="s">
        <v>406</v>
      </c>
      <c r="BC243" s="379" t="s">
        <v>406</v>
      </c>
      <c r="BD243" s="379" t="s">
        <v>406</v>
      </c>
      <c r="BE243" s="379" t="s">
        <v>406</v>
      </c>
      <c r="BF243" s="379" t="s">
        <v>406</v>
      </c>
      <c r="BG243" s="379" t="s">
        <v>406</v>
      </c>
      <c r="BH243" s="379" t="s">
        <v>406</v>
      </c>
      <c r="BI243" s="379" t="s">
        <v>406</v>
      </c>
      <c r="BJ243" s="379" t="s">
        <v>406</v>
      </c>
      <c r="BK243" s="379" t="s">
        <v>406</v>
      </c>
      <c r="BL243" s="379" t="s">
        <v>406</v>
      </c>
      <c r="BM243" s="379" t="s">
        <v>406</v>
      </c>
      <c r="BN243" s="379" t="s">
        <v>406</v>
      </c>
      <c r="BO243" s="379" t="s">
        <v>406</v>
      </c>
      <c r="BP243" s="379" t="s">
        <v>406</v>
      </c>
      <c r="BQ243" s="379" t="s">
        <v>406</v>
      </c>
      <c r="BR243" s="379" t="s">
        <v>406</v>
      </c>
      <c r="BS243" s="379" t="s">
        <v>406</v>
      </c>
    </row>
    <row r="244" spans="1:73" ht="20.25" customHeight="1" x14ac:dyDescent="0.2">
      <c r="A244" s="51"/>
      <c r="B244" s="2"/>
      <c r="C244" s="92"/>
      <c r="D244" s="4"/>
      <c r="F244" s="4"/>
      <c r="G244" s="4"/>
      <c r="H244" s="93"/>
      <c r="I244" s="100" t="s">
        <v>67</v>
      </c>
      <c r="J244" s="101"/>
      <c r="K244" s="390"/>
      <c r="L244" s="391" t="s">
        <v>7</v>
      </c>
      <c r="M244" s="379" t="s">
        <v>8</v>
      </c>
      <c r="N244" s="379" t="s">
        <v>406</v>
      </c>
      <c r="O244" s="379" t="s">
        <v>406</v>
      </c>
      <c r="P244" s="379" t="s">
        <v>406</v>
      </c>
      <c r="Q244" s="379" t="s">
        <v>406</v>
      </c>
      <c r="R244" s="379" t="s">
        <v>406</v>
      </c>
      <c r="S244" s="379" t="s">
        <v>406</v>
      </c>
      <c r="T244" s="379" t="s">
        <v>406</v>
      </c>
      <c r="U244" s="379" t="s">
        <v>406</v>
      </c>
      <c r="V244" s="379" t="s">
        <v>406</v>
      </c>
      <c r="W244" s="379" t="s">
        <v>406</v>
      </c>
      <c r="X244" s="379" t="s">
        <v>406</v>
      </c>
      <c r="Y244" s="379" t="s">
        <v>406</v>
      </c>
      <c r="Z244" s="379" t="s">
        <v>406</v>
      </c>
      <c r="AA244" s="379" t="s">
        <v>406</v>
      </c>
      <c r="AB244" s="379" t="s">
        <v>406</v>
      </c>
      <c r="AC244" s="379" t="s">
        <v>406</v>
      </c>
      <c r="AD244" s="379" t="s">
        <v>406</v>
      </c>
      <c r="AE244" s="379" t="s">
        <v>406</v>
      </c>
      <c r="AF244" s="379" t="s">
        <v>406</v>
      </c>
      <c r="AG244" s="379" t="s">
        <v>406</v>
      </c>
      <c r="AH244" s="379" t="s">
        <v>406</v>
      </c>
      <c r="AI244" s="379" t="s">
        <v>406</v>
      </c>
      <c r="AJ244" s="379" t="s">
        <v>406</v>
      </c>
      <c r="AK244" s="379" t="s">
        <v>406</v>
      </c>
      <c r="AL244" s="379" t="s">
        <v>406</v>
      </c>
      <c r="AM244" s="379" t="s">
        <v>406</v>
      </c>
      <c r="AN244" s="379" t="s">
        <v>406</v>
      </c>
      <c r="AO244" s="379" t="s">
        <v>406</v>
      </c>
      <c r="AP244" s="379" t="s">
        <v>406</v>
      </c>
      <c r="AQ244" s="379" t="s">
        <v>406</v>
      </c>
      <c r="AR244" s="379" t="s">
        <v>406</v>
      </c>
      <c r="AS244" s="379" t="s">
        <v>406</v>
      </c>
      <c r="AT244" s="379" t="s">
        <v>406</v>
      </c>
      <c r="AU244" s="379" t="s">
        <v>406</v>
      </c>
      <c r="AV244" s="379" t="s">
        <v>406</v>
      </c>
      <c r="AW244" s="379" t="s">
        <v>406</v>
      </c>
      <c r="AX244" s="379" t="s">
        <v>406</v>
      </c>
      <c r="AY244" s="379" t="s">
        <v>406</v>
      </c>
      <c r="AZ244" s="379" t="s">
        <v>406</v>
      </c>
      <c r="BA244" s="379" t="s">
        <v>406</v>
      </c>
      <c r="BB244" s="379" t="s">
        <v>406</v>
      </c>
      <c r="BC244" s="379" t="s">
        <v>406</v>
      </c>
      <c r="BD244" s="379" t="s">
        <v>406</v>
      </c>
      <c r="BE244" s="379" t="s">
        <v>406</v>
      </c>
      <c r="BF244" s="379" t="s">
        <v>406</v>
      </c>
      <c r="BG244" s="379" t="s">
        <v>406</v>
      </c>
      <c r="BH244" s="379" t="s">
        <v>406</v>
      </c>
      <c r="BI244" s="379" t="s">
        <v>406</v>
      </c>
      <c r="BJ244" s="379" t="s">
        <v>406</v>
      </c>
      <c r="BK244" s="379" t="s">
        <v>406</v>
      </c>
      <c r="BL244" s="379" t="s">
        <v>406</v>
      </c>
      <c r="BM244" s="379" t="s">
        <v>406</v>
      </c>
      <c r="BN244" s="379" t="s">
        <v>406</v>
      </c>
      <c r="BO244" s="379" t="s">
        <v>406</v>
      </c>
      <c r="BP244" s="379" t="s">
        <v>406</v>
      </c>
      <c r="BQ244" s="379" t="s">
        <v>406</v>
      </c>
      <c r="BR244" s="379" t="s">
        <v>406</v>
      </c>
      <c r="BS244" s="379" t="s">
        <v>406</v>
      </c>
    </row>
    <row r="245" spans="1:73" s="401" customFormat="1" ht="34.5" customHeight="1" x14ac:dyDescent="0.2">
      <c r="A245" s="457" t="s">
        <v>797</v>
      </c>
      <c r="B245" s="2"/>
      <c r="C245" s="124" t="s">
        <v>144</v>
      </c>
      <c r="D245" s="165"/>
      <c r="E245" s="165"/>
      <c r="F245" s="165"/>
      <c r="G245" s="165"/>
      <c r="H245" s="125"/>
      <c r="I245" s="116" t="s">
        <v>798</v>
      </c>
      <c r="J245" s="149" t="s">
        <v>104</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799</v>
      </c>
      <c r="B246" s="193"/>
      <c r="C246" s="194" t="s">
        <v>147</v>
      </c>
      <c r="D246" s="194"/>
      <c r="E246" s="194"/>
      <c r="F246" s="195"/>
      <c r="G246" s="104" t="s">
        <v>111</v>
      </c>
      <c r="H246" s="196" t="s">
        <v>148</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799</v>
      </c>
      <c r="B247" s="193"/>
      <c r="C247" s="104"/>
      <c r="D247" s="104"/>
      <c r="E247" s="104"/>
      <c r="F247" s="157"/>
      <c r="G247" s="104"/>
      <c r="H247" s="196" t="s">
        <v>149</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800</v>
      </c>
      <c r="B248" s="193"/>
      <c r="C248" s="104"/>
      <c r="D248" s="104"/>
      <c r="E248" s="104"/>
      <c r="F248" s="157"/>
      <c r="G248" s="104" t="s">
        <v>151</v>
      </c>
      <c r="H248" s="196" t="s">
        <v>148</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800</v>
      </c>
      <c r="B249" s="193"/>
      <c r="C249" s="104"/>
      <c r="D249" s="104"/>
      <c r="E249" s="104"/>
      <c r="F249" s="157"/>
      <c r="G249" s="157"/>
      <c r="H249" s="196" t="s">
        <v>149</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801</v>
      </c>
      <c r="B250" s="193"/>
      <c r="C250" s="104"/>
      <c r="D250" s="104"/>
      <c r="E250" s="104"/>
      <c r="F250" s="157"/>
      <c r="G250" s="104" t="s">
        <v>153</v>
      </c>
      <c r="H250" s="196" t="s">
        <v>148</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801</v>
      </c>
      <c r="B251" s="193"/>
      <c r="C251" s="104"/>
      <c r="D251" s="104"/>
      <c r="E251" s="104"/>
      <c r="F251" s="157"/>
      <c r="G251" s="157"/>
      <c r="H251" s="196" t="s">
        <v>149</v>
      </c>
      <c r="I251" s="152"/>
      <c r="J251" s="179">
        <v>1</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802</v>
      </c>
      <c r="B252" s="193"/>
      <c r="C252" s="104"/>
      <c r="D252" s="104"/>
      <c r="E252" s="104"/>
      <c r="F252" s="157"/>
      <c r="G252" s="104" t="s">
        <v>155</v>
      </c>
      <c r="H252" s="196" t="s">
        <v>148</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802</v>
      </c>
      <c r="B253" s="193"/>
      <c r="C253" s="104"/>
      <c r="D253" s="104"/>
      <c r="E253" s="104"/>
      <c r="F253" s="157"/>
      <c r="G253" s="479"/>
      <c r="H253" s="196" t="s">
        <v>149</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803</v>
      </c>
      <c r="B254" s="193"/>
      <c r="C254" s="104"/>
      <c r="D254" s="104"/>
      <c r="E254" s="104"/>
      <c r="F254" s="157"/>
      <c r="G254" s="104" t="s">
        <v>157</v>
      </c>
      <c r="H254" s="196" t="s">
        <v>148</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803</v>
      </c>
      <c r="B255" s="193"/>
      <c r="C255" s="104"/>
      <c r="D255" s="104"/>
      <c r="E255" s="104"/>
      <c r="F255" s="157"/>
      <c r="G255" s="157"/>
      <c r="H255" s="196" t="s">
        <v>149</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804</v>
      </c>
      <c r="B256" s="193"/>
      <c r="C256" s="104"/>
      <c r="D256" s="104"/>
      <c r="E256" s="104"/>
      <c r="F256" s="157"/>
      <c r="G256" s="104" t="s">
        <v>109</v>
      </c>
      <c r="H256" s="196" t="s">
        <v>148</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804</v>
      </c>
      <c r="B257" s="193"/>
      <c r="C257" s="104"/>
      <c r="D257" s="104"/>
      <c r="E257" s="104"/>
      <c r="F257" s="157"/>
      <c r="G257" s="157"/>
      <c r="H257" s="196" t="s">
        <v>149</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159</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1036</v>
      </c>
      <c r="M263" s="379" t="s">
        <v>1037</v>
      </c>
      <c r="N263" s="379" t="s">
        <v>406</v>
      </c>
      <c r="O263" s="379" t="s">
        <v>406</v>
      </c>
      <c r="P263" s="379" t="s">
        <v>406</v>
      </c>
      <c r="Q263" s="379" t="s">
        <v>406</v>
      </c>
      <c r="R263" s="379" t="s">
        <v>406</v>
      </c>
      <c r="S263" s="379" t="s">
        <v>406</v>
      </c>
      <c r="T263" s="379" t="s">
        <v>406</v>
      </c>
      <c r="U263" s="379" t="s">
        <v>406</v>
      </c>
      <c r="V263" s="379" t="s">
        <v>406</v>
      </c>
      <c r="W263" s="379" t="s">
        <v>406</v>
      </c>
      <c r="X263" s="379" t="s">
        <v>406</v>
      </c>
      <c r="Y263" s="379" t="s">
        <v>406</v>
      </c>
      <c r="Z263" s="379" t="s">
        <v>406</v>
      </c>
      <c r="AA263" s="379" t="s">
        <v>406</v>
      </c>
      <c r="AB263" s="379" t="s">
        <v>406</v>
      </c>
      <c r="AC263" s="379" t="s">
        <v>406</v>
      </c>
      <c r="AD263" s="379" t="s">
        <v>406</v>
      </c>
      <c r="AE263" s="379" t="s">
        <v>406</v>
      </c>
      <c r="AF263" s="379" t="s">
        <v>406</v>
      </c>
      <c r="AG263" s="379" t="s">
        <v>406</v>
      </c>
      <c r="AH263" s="379" t="s">
        <v>406</v>
      </c>
      <c r="AI263" s="379" t="s">
        <v>406</v>
      </c>
      <c r="AJ263" s="379" t="s">
        <v>406</v>
      </c>
      <c r="AK263" s="379" t="s">
        <v>406</v>
      </c>
      <c r="AL263" s="379" t="s">
        <v>406</v>
      </c>
      <c r="AM263" s="379" t="s">
        <v>406</v>
      </c>
      <c r="AN263" s="379" t="s">
        <v>406</v>
      </c>
      <c r="AO263" s="379" t="s">
        <v>406</v>
      </c>
      <c r="AP263" s="379" t="s">
        <v>406</v>
      </c>
      <c r="AQ263" s="379" t="s">
        <v>406</v>
      </c>
      <c r="AR263" s="379" t="s">
        <v>406</v>
      </c>
      <c r="AS263" s="379" t="s">
        <v>406</v>
      </c>
      <c r="AT263" s="379" t="s">
        <v>406</v>
      </c>
      <c r="AU263" s="379" t="s">
        <v>406</v>
      </c>
      <c r="AV263" s="379" t="s">
        <v>406</v>
      </c>
      <c r="AW263" s="379" t="s">
        <v>406</v>
      </c>
      <c r="AX263" s="379" t="s">
        <v>406</v>
      </c>
      <c r="AY263" s="379" t="s">
        <v>406</v>
      </c>
      <c r="AZ263" s="379" t="s">
        <v>406</v>
      </c>
      <c r="BA263" s="379" t="s">
        <v>406</v>
      </c>
      <c r="BB263" s="379" t="s">
        <v>406</v>
      </c>
      <c r="BC263" s="379" t="s">
        <v>406</v>
      </c>
      <c r="BD263" s="379" t="s">
        <v>406</v>
      </c>
      <c r="BE263" s="379" t="s">
        <v>406</v>
      </c>
      <c r="BF263" s="379" t="s">
        <v>406</v>
      </c>
      <c r="BG263" s="379" t="s">
        <v>406</v>
      </c>
      <c r="BH263" s="379" t="s">
        <v>406</v>
      </c>
      <c r="BI263" s="379" t="s">
        <v>406</v>
      </c>
      <c r="BJ263" s="379" t="s">
        <v>406</v>
      </c>
      <c r="BK263" s="379" t="s">
        <v>406</v>
      </c>
      <c r="BL263" s="379" t="s">
        <v>406</v>
      </c>
      <c r="BM263" s="379" t="s">
        <v>406</v>
      </c>
      <c r="BN263" s="379" t="s">
        <v>406</v>
      </c>
      <c r="BO263" s="379" t="s">
        <v>406</v>
      </c>
      <c r="BP263" s="379" t="s">
        <v>406</v>
      </c>
      <c r="BQ263" s="379" t="s">
        <v>406</v>
      </c>
      <c r="BR263" s="379" t="s">
        <v>406</v>
      </c>
      <c r="BS263" s="379" t="s">
        <v>406</v>
      </c>
      <c r="BU263" s="445"/>
    </row>
    <row r="264" spans="1:73" s="444" customFormat="1" ht="20.25" customHeight="1" x14ac:dyDescent="0.2">
      <c r="A264" s="51"/>
      <c r="B264" s="2"/>
      <c r="C264" s="92"/>
      <c r="D264" s="4"/>
      <c r="E264" s="4"/>
      <c r="F264" s="4"/>
      <c r="G264" s="4"/>
      <c r="H264" s="93"/>
      <c r="I264" s="100" t="s">
        <v>67</v>
      </c>
      <c r="J264" s="101"/>
      <c r="K264" s="390"/>
      <c r="L264" s="391" t="s">
        <v>7</v>
      </c>
      <c r="M264" s="379" t="s">
        <v>8</v>
      </c>
      <c r="N264" s="379" t="s">
        <v>406</v>
      </c>
      <c r="O264" s="379" t="s">
        <v>406</v>
      </c>
      <c r="P264" s="379" t="s">
        <v>406</v>
      </c>
      <c r="Q264" s="379" t="s">
        <v>406</v>
      </c>
      <c r="R264" s="379" t="s">
        <v>406</v>
      </c>
      <c r="S264" s="379" t="s">
        <v>406</v>
      </c>
      <c r="T264" s="379" t="s">
        <v>406</v>
      </c>
      <c r="U264" s="379" t="s">
        <v>406</v>
      </c>
      <c r="V264" s="379" t="s">
        <v>406</v>
      </c>
      <c r="W264" s="379" t="s">
        <v>406</v>
      </c>
      <c r="X264" s="379" t="s">
        <v>406</v>
      </c>
      <c r="Y264" s="379" t="s">
        <v>406</v>
      </c>
      <c r="Z264" s="379" t="s">
        <v>406</v>
      </c>
      <c r="AA264" s="379" t="s">
        <v>406</v>
      </c>
      <c r="AB264" s="379" t="s">
        <v>406</v>
      </c>
      <c r="AC264" s="379" t="s">
        <v>406</v>
      </c>
      <c r="AD264" s="379" t="s">
        <v>406</v>
      </c>
      <c r="AE264" s="379" t="s">
        <v>406</v>
      </c>
      <c r="AF264" s="379" t="s">
        <v>406</v>
      </c>
      <c r="AG264" s="379" t="s">
        <v>406</v>
      </c>
      <c r="AH264" s="379" t="s">
        <v>406</v>
      </c>
      <c r="AI264" s="379" t="s">
        <v>406</v>
      </c>
      <c r="AJ264" s="379" t="s">
        <v>406</v>
      </c>
      <c r="AK264" s="379" t="s">
        <v>406</v>
      </c>
      <c r="AL264" s="379" t="s">
        <v>406</v>
      </c>
      <c r="AM264" s="379" t="s">
        <v>406</v>
      </c>
      <c r="AN264" s="379" t="s">
        <v>406</v>
      </c>
      <c r="AO264" s="379" t="s">
        <v>406</v>
      </c>
      <c r="AP264" s="379" t="s">
        <v>406</v>
      </c>
      <c r="AQ264" s="379" t="s">
        <v>406</v>
      </c>
      <c r="AR264" s="379" t="s">
        <v>406</v>
      </c>
      <c r="AS264" s="379" t="s">
        <v>406</v>
      </c>
      <c r="AT264" s="379" t="s">
        <v>406</v>
      </c>
      <c r="AU264" s="379" t="s">
        <v>406</v>
      </c>
      <c r="AV264" s="379" t="s">
        <v>406</v>
      </c>
      <c r="AW264" s="379" t="s">
        <v>406</v>
      </c>
      <c r="AX264" s="379" t="s">
        <v>406</v>
      </c>
      <c r="AY264" s="379" t="s">
        <v>406</v>
      </c>
      <c r="AZ264" s="379" t="s">
        <v>406</v>
      </c>
      <c r="BA264" s="379" t="s">
        <v>406</v>
      </c>
      <c r="BB264" s="379" t="s">
        <v>406</v>
      </c>
      <c r="BC264" s="379" t="s">
        <v>406</v>
      </c>
      <c r="BD264" s="379" t="s">
        <v>406</v>
      </c>
      <c r="BE264" s="379" t="s">
        <v>406</v>
      </c>
      <c r="BF264" s="379" t="s">
        <v>406</v>
      </c>
      <c r="BG264" s="379" t="s">
        <v>406</v>
      </c>
      <c r="BH264" s="379" t="s">
        <v>406</v>
      </c>
      <c r="BI264" s="379" t="s">
        <v>406</v>
      </c>
      <c r="BJ264" s="379" t="s">
        <v>406</v>
      </c>
      <c r="BK264" s="379" t="s">
        <v>406</v>
      </c>
      <c r="BL264" s="379" t="s">
        <v>406</v>
      </c>
      <c r="BM264" s="379" t="s">
        <v>406</v>
      </c>
      <c r="BN264" s="379" t="s">
        <v>406</v>
      </c>
      <c r="BO264" s="379" t="s">
        <v>406</v>
      </c>
      <c r="BP264" s="379" t="s">
        <v>406</v>
      </c>
      <c r="BQ264" s="379" t="s">
        <v>406</v>
      </c>
      <c r="BR264" s="379" t="s">
        <v>406</v>
      </c>
      <c r="BS264" s="379" t="s">
        <v>406</v>
      </c>
      <c r="BU264" s="445"/>
    </row>
    <row r="265" spans="1:73" s="401" customFormat="1" ht="34.5" customHeight="1" x14ac:dyDescent="0.2">
      <c r="A265" s="457" t="s">
        <v>805</v>
      </c>
      <c r="B265" s="2"/>
      <c r="C265" s="113" t="s">
        <v>161</v>
      </c>
      <c r="D265" s="114"/>
      <c r="E265" s="481" t="s">
        <v>162</v>
      </c>
      <c r="F265" s="482"/>
      <c r="G265" s="124" t="s">
        <v>163</v>
      </c>
      <c r="H265" s="125"/>
      <c r="I265" s="116" t="s">
        <v>164</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806</v>
      </c>
      <c r="B266" s="193"/>
      <c r="C266" s="120"/>
      <c r="D266" s="121"/>
      <c r="E266" s="482"/>
      <c r="F266" s="482"/>
      <c r="G266" s="124" t="s">
        <v>166</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807</v>
      </c>
      <c r="B267" s="193"/>
      <c r="C267" s="120"/>
      <c r="D267" s="121"/>
      <c r="E267" s="482"/>
      <c r="F267" s="482"/>
      <c r="G267" s="124" t="s">
        <v>168</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808</v>
      </c>
      <c r="B268" s="193"/>
      <c r="C268" s="130"/>
      <c r="D268" s="131"/>
      <c r="E268" s="124" t="s">
        <v>109</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809</v>
      </c>
      <c r="B269" s="193"/>
      <c r="C269" s="113" t="s">
        <v>171</v>
      </c>
      <c r="D269" s="203"/>
      <c r="E269" s="124" t="s">
        <v>172</v>
      </c>
      <c r="F269" s="165"/>
      <c r="G269" s="165"/>
      <c r="H269" s="125"/>
      <c r="I269" s="116" t="s">
        <v>173</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810</v>
      </c>
      <c r="B270" s="193"/>
      <c r="C270" s="205"/>
      <c r="D270" s="206"/>
      <c r="E270" s="124" t="s">
        <v>175</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811</v>
      </c>
      <c r="B271" s="193"/>
      <c r="C271" s="207"/>
      <c r="D271" s="208"/>
      <c r="E271" s="124" t="s">
        <v>177</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812</v>
      </c>
      <c r="B272" s="193"/>
      <c r="C272" s="113" t="s">
        <v>109</v>
      </c>
      <c r="D272" s="203"/>
      <c r="E272" s="124" t="s">
        <v>179</v>
      </c>
      <c r="F272" s="165"/>
      <c r="G272" s="165"/>
      <c r="H272" s="125"/>
      <c r="I272" s="209" t="s">
        <v>180</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813</v>
      </c>
      <c r="B273" s="193"/>
      <c r="C273" s="205"/>
      <c r="D273" s="206"/>
      <c r="E273" s="124" t="s">
        <v>182</v>
      </c>
      <c r="F273" s="165"/>
      <c r="G273" s="165"/>
      <c r="H273" s="125"/>
      <c r="I273" s="210" t="s">
        <v>183</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184</v>
      </c>
      <c r="F274" s="128"/>
      <c r="G274" s="128"/>
      <c r="H274" s="129"/>
      <c r="I274" s="211" t="s">
        <v>185</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814</v>
      </c>
      <c r="B275" s="193"/>
      <c r="C275" s="205"/>
      <c r="D275" s="206"/>
      <c r="E275" s="124" t="s">
        <v>187</v>
      </c>
      <c r="F275" s="165"/>
      <c r="G275" s="165"/>
      <c r="H275" s="125"/>
      <c r="I275" s="213" t="s">
        <v>188</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815</v>
      </c>
      <c r="B276" s="193"/>
      <c r="C276" s="205"/>
      <c r="D276" s="206"/>
      <c r="E276" s="124" t="s">
        <v>190</v>
      </c>
      <c r="F276" s="165"/>
      <c r="G276" s="165"/>
      <c r="H276" s="125"/>
      <c r="I276" s="209" t="s">
        <v>191</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816</v>
      </c>
      <c r="B277" s="193"/>
      <c r="C277" s="205"/>
      <c r="D277" s="206"/>
      <c r="E277" s="124" t="s">
        <v>193</v>
      </c>
      <c r="F277" s="165"/>
      <c r="G277" s="165"/>
      <c r="H277" s="125"/>
      <c r="I277" s="209" t="s">
        <v>194</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817</v>
      </c>
      <c r="B278" s="193"/>
      <c r="C278" s="205"/>
      <c r="D278" s="206"/>
      <c r="E278" s="124" t="s">
        <v>196</v>
      </c>
      <c r="F278" s="165"/>
      <c r="G278" s="165"/>
      <c r="H278" s="125"/>
      <c r="I278" s="209" t="s">
        <v>197</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818</v>
      </c>
      <c r="B279" s="193"/>
      <c r="C279" s="205"/>
      <c r="D279" s="206"/>
      <c r="E279" s="124" t="s">
        <v>199</v>
      </c>
      <c r="F279" s="165"/>
      <c r="G279" s="165"/>
      <c r="H279" s="125"/>
      <c r="I279" s="209" t="s">
        <v>200</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819</v>
      </c>
      <c r="B280" s="193"/>
      <c r="C280" s="205"/>
      <c r="D280" s="206"/>
      <c r="E280" s="127" t="s">
        <v>202</v>
      </c>
      <c r="F280" s="128"/>
      <c r="G280" s="128"/>
      <c r="H280" s="129"/>
      <c r="I280" s="166" t="s">
        <v>820</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821</v>
      </c>
      <c r="B281" s="193"/>
      <c r="C281" s="205"/>
      <c r="D281" s="206"/>
      <c r="E281" s="127" t="s">
        <v>205</v>
      </c>
      <c r="F281" s="128"/>
      <c r="G281" s="128"/>
      <c r="H281" s="129"/>
      <c r="I281" s="166" t="s">
        <v>206</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822</v>
      </c>
      <c r="B282" s="193"/>
      <c r="C282" s="207"/>
      <c r="D282" s="208"/>
      <c r="E282" s="127" t="s">
        <v>208</v>
      </c>
      <c r="F282" s="128"/>
      <c r="G282" s="128"/>
      <c r="H282" s="129"/>
      <c r="I282" s="166" t="s">
        <v>209</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220</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1036</v>
      </c>
      <c r="M289" s="379" t="s">
        <v>1037</v>
      </c>
      <c r="N289" s="351" t="s">
        <v>406</v>
      </c>
      <c r="O289" s="351" t="s">
        <v>406</v>
      </c>
      <c r="P289" s="351" t="s">
        <v>406</v>
      </c>
      <c r="Q289" s="351" t="s">
        <v>406</v>
      </c>
      <c r="R289" s="351" t="s">
        <v>406</v>
      </c>
      <c r="S289" s="351" t="s">
        <v>406</v>
      </c>
      <c r="T289" s="351" t="s">
        <v>406</v>
      </c>
      <c r="U289" s="351" t="s">
        <v>406</v>
      </c>
      <c r="V289" s="351" t="s">
        <v>406</v>
      </c>
      <c r="W289" s="351" t="s">
        <v>406</v>
      </c>
      <c r="X289" s="351" t="s">
        <v>406</v>
      </c>
      <c r="Y289" s="351" t="s">
        <v>406</v>
      </c>
      <c r="Z289" s="351" t="s">
        <v>406</v>
      </c>
      <c r="AA289" s="351" t="s">
        <v>406</v>
      </c>
      <c r="AB289" s="351" t="s">
        <v>406</v>
      </c>
      <c r="AC289" s="351" t="s">
        <v>406</v>
      </c>
      <c r="AD289" s="351" t="s">
        <v>406</v>
      </c>
      <c r="AE289" s="351" t="s">
        <v>406</v>
      </c>
      <c r="AF289" s="351" t="s">
        <v>406</v>
      </c>
      <c r="AG289" s="351" t="s">
        <v>406</v>
      </c>
      <c r="AH289" s="351" t="s">
        <v>406</v>
      </c>
      <c r="AI289" s="351" t="s">
        <v>406</v>
      </c>
      <c r="AJ289" s="351" t="s">
        <v>406</v>
      </c>
      <c r="AK289" s="351" t="s">
        <v>406</v>
      </c>
      <c r="AL289" s="351" t="s">
        <v>406</v>
      </c>
      <c r="AM289" s="351" t="s">
        <v>406</v>
      </c>
      <c r="AN289" s="351" t="s">
        <v>406</v>
      </c>
      <c r="AO289" s="351" t="s">
        <v>406</v>
      </c>
      <c r="AP289" s="351" t="s">
        <v>406</v>
      </c>
      <c r="AQ289" s="351" t="s">
        <v>406</v>
      </c>
      <c r="AR289" s="351" t="s">
        <v>406</v>
      </c>
      <c r="AS289" s="351" t="s">
        <v>406</v>
      </c>
      <c r="AT289" s="351" t="s">
        <v>406</v>
      </c>
      <c r="AU289" s="351" t="s">
        <v>406</v>
      </c>
      <c r="AV289" s="351" t="s">
        <v>406</v>
      </c>
      <c r="AW289" s="351" t="s">
        <v>406</v>
      </c>
      <c r="AX289" s="351" t="s">
        <v>406</v>
      </c>
      <c r="AY289" s="351" t="s">
        <v>406</v>
      </c>
      <c r="AZ289" s="351" t="s">
        <v>406</v>
      </c>
      <c r="BA289" s="351" t="s">
        <v>406</v>
      </c>
      <c r="BB289" s="351" t="s">
        <v>406</v>
      </c>
      <c r="BC289" s="351" t="s">
        <v>406</v>
      </c>
      <c r="BD289" s="351" t="s">
        <v>406</v>
      </c>
      <c r="BE289" s="351" t="s">
        <v>406</v>
      </c>
      <c r="BF289" s="351" t="s">
        <v>406</v>
      </c>
      <c r="BG289" s="351" t="s">
        <v>406</v>
      </c>
      <c r="BH289" s="351" t="s">
        <v>406</v>
      </c>
      <c r="BI289" s="351" t="s">
        <v>406</v>
      </c>
      <c r="BJ289" s="351" t="s">
        <v>406</v>
      </c>
      <c r="BK289" s="351" t="s">
        <v>406</v>
      </c>
      <c r="BL289" s="351" t="s">
        <v>406</v>
      </c>
      <c r="BM289" s="351" t="s">
        <v>406</v>
      </c>
      <c r="BN289" s="351" t="s">
        <v>406</v>
      </c>
      <c r="BO289" s="351" t="s">
        <v>406</v>
      </c>
      <c r="BP289" s="351" t="s">
        <v>406</v>
      </c>
      <c r="BQ289" s="351" t="s">
        <v>406</v>
      </c>
      <c r="BR289" s="351" t="s">
        <v>406</v>
      </c>
      <c r="BS289" s="351" t="s">
        <v>406</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8</v>
      </c>
      <c r="N290" s="391" t="s">
        <v>406</v>
      </c>
      <c r="O290" s="391" t="s">
        <v>406</v>
      </c>
      <c r="P290" s="391" t="s">
        <v>406</v>
      </c>
      <c r="Q290" s="391" t="s">
        <v>406</v>
      </c>
      <c r="R290" s="391" t="s">
        <v>406</v>
      </c>
      <c r="S290" s="391" t="s">
        <v>406</v>
      </c>
      <c r="T290" s="391" t="s">
        <v>406</v>
      </c>
      <c r="U290" s="391" t="s">
        <v>406</v>
      </c>
      <c r="V290" s="391" t="s">
        <v>406</v>
      </c>
      <c r="W290" s="391" t="s">
        <v>406</v>
      </c>
      <c r="X290" s="391" t="s">
        <v>406</v>
      </c>
      <c r="Y290" s="391" t="s">
        <v>406</v>
      </c>
      <c r="Z290" s="391" t="s">
        <v>406</v>
      </c>
      <c r="AA290" s="391" t="s">
        <v>406</v>
      </c>
      <c r="AB290" s="391" t="s">
        <v>406</v>
      </c>
      <c r="AC290" s="391" t="s">
        <v>406</v>
      </c>
      <c r="AD290" s="391" t="s">
        <v>406</v>
      </c>
      <c r="AE290" s="391" t="s">
        <v>406</v>
      </c>
      <c r="AF290" s="391" t="s">
        <v>406</v>
      </c>
      <c r="AG290" s="391" t="s">
        <v>406</v>
      </c>
      <c r="AH290" s="391" t="s">
        <v>406</v>
      </c>
      <c r="AI290" s="391" t="s">
        <v>406</v>
      </c>
      <c r="AJ290" s="391" t="s">
        <v>406</v>
      </c>
      <c r="AK290" s="391" t="s">
        <v>406</v>
      </c>
      <c r="AL290" s="391" t="s">
        <v>406</v>
      </c>
      <c r="AM290" s="391" t="s">
        <v>406</v>
      </c>
      <c r="AN290" s="391" t="s">
        <v>406</v>
      </c>
      <c r="AO290" s="391" t="s">
        <v>406</v>
      </c>
      <c r="AP290" s="391" t="s">
        <v>406</v>
      </c>
      <c r="AQ290" s="391" t="s">
        <v>406</v>
      </c>
      <c r="AR290" s="391" t="s">
        <v>406</v>
      </c>
      <c r="AS290" s="391" t="s">
        <v>406</v>
      </c>
      <c r="AT290" s="391" t="s">
        <v>406</v>
      </c>
      <c r="AU290" s="391" t="s">
        <v>406</v>
      </c>
      <c r="AV290" s="391" t="s">
        <v>406</v>
      </c>
      <c r="AW290" s="391" t="s">
        <v>406</v>
      </c>
      <c r="AX290" s="391" t="s">
        <v>406</v>
      </c>
      <c r="AY290" s="391" t="s">
        <v>406</v>
      </c>
      <c r="AZ290" s="391" t="s">
        <v>406</v>
      </c>
      <c r="BA290" s="391" t="s">
        <v>406</v>
      </c>
      <c r="BB290" s="391" t="s">
        <v>406</v>
      </c>
      <c r="BC290" s="391" t="s">
        <v>406</v>
      </c>
      <c r="BD290" s="391" t="s">
        <v>406</v>
      </c>
      <c r="BE290" s="391" t="s">
        <v>406</v>
      </c>
      <c r="BF290" s="391" t="s">
        <v>406</v>
      </c>
      <c r="BG290" s="391" t="s">
        <v>406</v>
      </c>
      <c r="BH290" s="391" t="s">
        <v>406</v>
      </c>
      <c r="BI290" s="391" t="s">
        <v>406</v>
      </c>
      <c r="BJ290" s="391" t="s">
        <v>406</v>
      </c>
      <c r="BK290" s="391" t="s">
        <v>406</v>
      </c>
      <c r="BL290" s="391" t="s">
        <v>406</v>
      </c>
      <c r="BM290" s="391" t="s">
        <v>406</v>
      </c>
      <c r="BN290" s="391" t="s">
        <v>406</v>
      </c>
      <c r="BO290" s="391" t="s">
        <v>406</v>
      </c>
      <c r="BP290" s="391" t="s">
        <v>406</v>
      </c>
      <c r="BQ290" s="391" t="s">
        <v>406</v>
      </c>
      <c r="BR290" s="391" t="s">
        <v>406</v>
      </c>
      <c r="BS290" s="391" t="s">
        <v>406</v>
      </c>
      <c r="BU290" s="489"/>
    </row>
    <row r="291" spans="1:73" s="342" customFormat="1" ht="34.5" customHeight="1" x14ac:dyDescent="0.2">
      <c r="A291" s="51"/>
      <c r="B291" s="491"/>
      <c r="C291" s="224" t="s">
        <v>220</v>
      </c>
      <c r="D291" s="225"/>
      <c r="E291" s="225"/>
      <c r="F291" s="225"/>
      <c r="G291" s="225"/>
      <c r="H291" s="226"/>
      <c r="I291" s="227" t="s">
        <v>823</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824</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224</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225</v>
      </c>
      <c r="C309" s="245"/>
      <c r="D309" s="245"/>
      <c r="E309" s="88"/>
      <c r="F309" s="88"/>
      <c r="G309" s="88"/>
      <c r="H309" s="89"/>
      <c r="I309" s="89"/>
      <c r="J309" s="246"/>
      <c r="K309" s="90"/>
      <c r="L309" s="508"/>
      <c r="M309" s="508"/>
      <c r="N309" s="423"/>
      <c r="BU309" s="402"/>
    </row>
    <row r="310" spans="1:73" s="51" customFormat="1" x14ac:dyDescent="0.2">
      <c r="B310" s="217" t="s">
        <v>226</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1036</v>
      </c>
      <c r="M312" s="379" t="s">
        <v>1037</v>
      </c>
      <c r="N312" s="510" t="s">
        <v>406</v>
      </c>
      <c r="O312" s="510" t="s">
        <v>406</v>
      </c>
      <c r="P312" s="510" t="s">
        <v>406</v>
      </c>
      <c r="Q312" s="379" t="s">
        <v>406</v>
      </c>
      <c r="R312" s="379" t="s">
        <v>406</v>
      </c>
      <c r="S312" s="379" t="s">
        <v>406</v>
      </c>
      <c r="T312" s="379" t="s">
        <v>406</v>
      </c>
      <c r="U312" s="379" t="s">
        <v>406</v>
      </c>
      <c r="V312" s="379" t="s">
        <v>406</v>
      </c>
      <c r="W312" s="379" t="s">
        <v>406</v>
      </c>
      <c r="X312" s="379" t="s">
        <v>406</v>
      </c>
      <c r="Y312" s="379" t="s">
        <v>406</v>
      </c>
      <c r="Z312" s="379" t="s">
        <v>406</v>
      </c>
      <c r="AA312" s="379" t="s">
        <v>406</v>
      </c>
      <c r="AB312" s="379" t="s">
        <v>406</v>
      </c>
      <c r="AC312" s="379" t="s">
        <v>406</v>
      </c>
      <c r="AD312" s="379" t="s">
        <v>406</v>
      </c>
      <c r="AE312" s="379" t="s">
        <v>406</v>
      </c>
      <c r="AF312" s="379" t="s">
        <v>406</v>
      </c>
      <c r="AG312" s="379" t="s">
        <v>406</v>
      </c>
      <c r="AH312" s="379" t="s">
        <v>406</v>
      </c>
      <c r="AI312" s="379" t="s">
        <v>406</v>
      </c>
      <c r="AJ312" s="379" t="s">
        <v>406</v>
      </c>
      <c r="AK312" s="379" t="s">
        <v>406</v>
      </c>
      <c r="AL312" s="379" t="s">
        <v>406</v>
      </c>
      <c r="AM312" s="379" t="s">
        <v>406</v>
      </c>
      <c r="AN312" s="379" t="s">
        <v>406</v>
      </c>
      <c r="AO312" s="379" t="s">
        <v>406</v>
      </c>
      <c r="AP312" s="379" t="s">
        <v>406</v>
      </c>
      <c r="AQ312" s="379" t="s">
        <v>406</v>
      </c>
      <c r="AR312" s="379" t="s">
        <v>406</v>
      </c>
      <c r="AS312" s="379" t="s">
        <v>406</v>
      </c>
      <c r="AT312" s="379" t="s">
        <v>406</v>
      </c>
      <c r="AU312" s="379" t="s">
        <v>406</v>
      </c>
      <c r="AV312" s="379" t="s">
        <v>406</v>
      </c>
      <c r="AW312" s="379" t="s">
        <v>406</v>
      </c>
      <c r="AX312" s="379" t="s">
        <v>406</v>
      </c>
      <c r="AY312" s="379" t="s">
        <v>406</v>
      </c>
      <c r="AZ312" s="379" t="s">
        <v>406</v>
      </c>
      <c r="BA312" s="379" t="s">
        <v>406</v>
      </c>
      <c r="BB312" s="379" t="s">
        <v>406</v>
      </c>
      <c r="BC312" s="379" t="s">
        <v>406</v>
      </c>
      <c r="BD312" s="379" t="s">
        <v>406</v>
      </c>
      <c r="BE312" s="379" t="s">
        <v>406</v>
      </c>
      <c r="BF312" s="379" t="s">
        <v>406</v>
      </c>
      <c r="BG312" s="379" t="s">
        <v>406</v>
      </c>
      <c r="BH312" s="379" t="s">
        <v>406</v>
      </c>
      <c r="BI312" s="379" t="s">
        <v>406</v>
      </c>
      <c r="BJ312" s="379" t="s">
        <v>406</v>
      </c>
      <c r="BK312" s="379" t="s">
        <v>406</v>
      </c>
      <c r="BL312" s="379" t="s">
        <v>406</v>
      </c>
      <c r="BM312" s="379" t="s">
        <v>406</v>
      </c>
      <c r="BN312" s="379" t="s">
        <v>406</v>
      </c>
      <c r="BO312" s="379" t="s">
        <v>406</v>
      </c>
      <c r="BP312" s="379" t="s">
        <v>406</v>
      </c>
      <c r="BQ312" s="379" t="s">
        <v>406</v>
      </c>
      <c r="BR312" s="379" t="s">
        <v>406</v>
      </c>
      <c r="BS312" s="379" t="s">
        <v>406</v>
      </c>
      <c r="BU312" s="445"/>
    </row>
    <row r="313" spans="1:73" s="444" customFormat="1" ht="20.25" customHeight="1" x14ac:dyDescent="0.2">
      <c r="A313" s="402" t="s">
        <v>273</v>
      </c>
      <c r="B313" s="2"/>
      <c r="C313" s="4"/>
      <c r="D313" s="4"/>
      <c r="E313" s="4"/>
      <c r="F313" s="4"/>
      <c r="G313" s="4"/>
      <c r="H313" s="93"/>
      <c r="I313" s="100" t="s">
        <v>67</v>
      </c>
      <c r="J313" s="101"/>
      <c r="K313" s="390"/>
      <c r="L313" s="391" t="s">
        <v>7</v>
      </c>
      <c r="M313" s="392" t="s">
        <v>8</v>
      </c>
      <c r="N313" s="511" t="s">
        <v>406</v>
      </c>
      <c r="O313" s="511" t="s">
        <v>406</v>
      </c>
      <c r="P313" s="511" t="s">
        <v>406</v>
      </c>
      <c r="Q313" s="392" t="s">
        <v>406</v>
      </c>
      <c r="R313" s="392" t="s">
        <v>406</v>
      </c>
      <c r="S313" s="392" t="s">
        <v>406</v>
      </c>
      <c r="T313" s="392" t="s">
        <v>406</v>
      </c>
      <c r="U313" s="392" t="s">
        <v>406</v>
      </c>
      <c r="V313" s="392" t="s">
        <v>406</v>
      </c>
      <c r="W313" s="392" t="s">
        <v>406</v>
      </c>
      <c r="X313" s="392" t="s">
        <v>406</v>
      </c>
      <c r="Y313" s="392" t="s">
        <v>406</v>
      </c>
      <c r="Z313" s="392" t="s">
        <v>406</v>
      </c>
      <c r="AA313" s="392" t="s">
        <v>406</v>
      </c>
      <c r="AB313" s="392" t="s">
        <v>406</v>
      </c>
      <c r="AC313" s="392" t="s">
        <v>406</v>
      </c>
      <c r="AD313" s="392" t="s">
        <v>406</v>
      </c>
      <c r="AE313" s="392" t="s">
        <v>406</v>
      </c>
      <c r="AF313" s="392" t="s">
        <v>406</v>
      </c>
      <c r="AG313" s="392" t="s">
        <v>406</v>
      </c>
      <c r="AH313" s="392" t="s">
        <v>406</v>
      </c>
      <c r="AI313" s="392" t="s">
        <v>406</v>
      </c>
      <c r="AJ313" s="392" t="s">
        <v>406</v>
      </c>
      <c r="AK313" s="392" t="s">
        <v>406</v>
      </c>
      <c r="AL313" s="392" t="s">
        <v>406</v>
      </c>
      <c r="AM313" s="392" t="s">
        <v>406</v>
      </c>
      <c r="AN313" s="392" t="s">
        <v>406</v>
      </c>
      <c r="AO313" s="392" t="s">
        <v>406</v>
      </c>
      <c r="AP313" s="392" t="s">
        <v>406</v>
      </c>
      <c r="AQ313" s="392" t="s">
        <v>406</v>
      </c>
      <c r="AR313" s="392" t="s">
        <v>406</v>
      </c>
      <c r="AS313" s="392" t="s">
        <v>406</v>
      </c>
      <c r="AT313" s="392" t="s">
        <v>406</v>
      </c>
      <c r="AU313" s="392" t="s">
        <v>406</v>
      </c>
      <c r="AV313" s="392" t="s">
        <v>406</v>
      </c>
      <c r="AW313" s="392" t="s">
        <v>406</v>
      </c>
      <c r="AX313" s="392" t="s">
        <v>406</v>
      </c>
      <c r="AY313" s="392" t="s">
        <v>406</v>
      </c>
      <c r="AZ313" s="392" t="s">
        <v>406</v>
      </c>
      <c r="BA313" s="392" t="s">
        <v>406</v>
      </c>
      <c r="BB313" s="392" t="s">
        <v>406</v>
      </c>
      <c r="BC313" s="392" t="s">
        <v>406</v>
      </c>
      <c r="BD313" s="392" t="s">
        <v>406</v>
      </c>
      <c r="BE313" s="392" t="s">
        <v>406</v>
      </c>
      <c r="BF313" s="392" t="s">
        <v>406</v>
      </c>
      <c r="BG313" s="392" t="s">
        <v>406</v>
      </c>
      <c r="BH313" s="392" t="s">
        <v>406</v>
      </c>
      <c r="BI313" s="392" t="s">
        <v>406</v>
      </c>
      <c r="BJ313" s="392" t="s">
        <v>406</v>
      </c>
      <c r="BK313" s="392" t="s">
        <v>406</v>
      </c>
      <c r="BL313" s="392" t="s">
        <v>406</v>
      </c>
      <c r="BM313" s="392" t="s">
        <v>406</v>
      </c>
      <c r="BN313" s="392" t="s">
        <v>406</v>
      </c>
      <c r="BO313" s="392" t="s">
        <v>406</v>
      </c>
      <c r="BP313" s="392" t="s">
        <v>406</v>
      </c>
      <c r="BQ313" s="392" t="s">
        <v>406</v>
      </c>
      <c r="BR313" s="392" t="s">
        <v>406</v>
      </c>
      <c r="BS313" s="392" t="s">
        <v>406</v>
      </c>
      <c r="BU313" s="445"/>
    </row>
    <row r="314" spans="1:73" s="401" customFormat="1" ht="34.5" customHeight="1" x14ac:dyDescent="0.2">
      <c r="A314" s="457" t="s">
        <v>825</v>
      </c>
      <c r="B314" s="119"/>
      <c r="C314" s="248" t="s">
        <v>228</v>
      </c>
      <c r="D314" s="113" t="s">
        <v>826</v>
      </c>
      <c r="E314" s="266"/>
      <c r="F314" s="266"/>
      <c r="G314" s="266"/>
      <c r="H314" s="114"/>
      <c r="I314" s="148" t="s">
        <v>230</v>
      </c>
      <c r="J314" s="512">
        <v>474</v>
      </c>
      <c r="K314" s="433" t="s">
        <v>406</v>
      </c>
      <c r="L314" s="513">
        <v>358</v>
      </c>
      <c r="M314" s="514">
        <v>116</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827</v>
      </c>
      <c r="B315" s="119"/>
      <c r="C315" s="250"/>
      <c r="D315" s="516"/>
      <c r="E315" s="124" t="s">
        <v>828</v>
      </c>
      <c r="F315" s="165"/>
      <c r="G315" s="165"/>
      <c r="H315" s="125"/>
      <c r="I315" s="302"/>
      <c r="J315" s="512">
        <v>164</v>
      </c>
      <c r="K315" s="433" t="s">
        <v>406</v>
      </c>
      <c r="L315" s="513">
        <v>48</v>
      </c>
      <c r="M315" s="459">
        <v>116</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829</v>
      </c>
      <c r="B316" s="119"/>
      <c r="C316" s="250"/>
      <c r="D316" s="519"/>
      <c r="E316" s="124" t="s">
        <v>830</v>
      </c>
      <c r="F316" s="165"/>
      <c r="G316" s="165"/>
      <c r="H316" s="125"/>
      <c r="I316" s="302"/>
      <c r="J316" s="512">
        <v>193</v>
      </c>
      <c r="K316" s="433" t="s">
        <v>406</v>
      </c>
      <c r="L316" s="513">
        <v>193</v>
      </c>
      <c r="M316" s="459">
        <v>0</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831</v>
      </c>
      <c r="B317" s="119"/>
      <c r="C317" s="250"/>
      <c r="D317" s="520"/>
      <c r="E317" s="124" t="s">
        <v>832</v>
      </c>
      <c r="F317" s="165"/>
      <c r="G317" s="165"/>
      <c r="H317" s="125"/>
      <c r="I317" s="302"/>
      <c r="J317" s="512">
        <v>117</v>
      </c>
      <c r="K317" s="433" t="s">
        <v>406</v>
      </c>
      <c r="L317" s="513">
        <v>117</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833</v>
      </c>
      <c r="B318" s="2"/>
      <c r="C318" s="250"/>
      <c r="D318" s="124" t="s">
        <v>834</v>
      </c>
      <c r="E318" s="165"/>
      <c r="F318" s="165"/>
      <c r="G318" s="165"/>
      <c r="H318" s="125"/>
      <c r="I318" s="302"/>
      <c r="J318" s="512">
        <v>17298</v>
      </c>
      <c r="K318" s="433" t="s">
        <v>406</v>
      </c>
      <c r="L318" s="513">
        <v>9136</v>
      </c>
      <c r="M318" s="459">
        <v>8162</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835</v>
      </c>
      <c r="B319" s="2"/>
      <c r="C319" s="250"/>
      <c r="D319" s="124" t="s">
        <v>836</v>
      </c>
      <c r="E319" s="165"/>
      <c r="F319" s="165"/>
      <c r="G319" s="165"/>
      <c r="H319" s="125"/>
      <c r="I319" s="159"/>
      <c r="J319" s="512">
        <v>450</v>
      </c>
      <c r="K319" s="433" t="s">
        <v>406</v>
      </c>
      <c r="L319" s="513">
        <v>346</v>
      </c>
      <c r="M319" s="459">
        <v>104</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837</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1036</v>
      </c>
      <c r="M325" s="379" t="s">
        <v>1037</v>
      </c>
      <c r="N325" s="379" t="s">
        <v>406</v>
      </c>
      <c r="O325" s="379" t="s">
        <v>406</v>
      </c>
      <c r="P325" s="379" t="s">
        <v>406</v>
      </c>
      <c r="Q325" s="379" t="s">
        <v>406</v>
      </c>
      <c r="R325" s="379" t="s">
        <v>406</v>
      </c>
      <c r="S325" s="379" t="s">
        <v>406</v>
      </c>
      <c r="T325" s="379" t="s">
        <v>406</v>
      </c>
      <c r="U325" s="379" t="s">
        <v>406</v>
      </c>
      <c r="V325" s="379" t="s">
        <v>406</v>
      </c>
      <c r="W325" s="379" t="s">
        <v>406</v>
      </c>
      <c r="X325" s="379" t="s">
        <v>406</v>
      </c>
      <c r="Y325" s="379" t="s">
        <v>406</v>
      </c>
      <c r="Z325" s="379" t="s">
        <v>406</v>
      </c>
      <c r="AA325" s="379" t="s">
        <v>406</v>
      </c>
      <c r="AB325" s="379" t="s">
        <v>406</v>
      </c>
      <c r="AC325" s="379" t="s">
        <v>406</v>
      </c>
      <c r="AD325" s="379" t="s">
        <v>406</v>
      </c>
      <c r="AE325" s="379" t="s">
        <v>406</v>
      </c>
      <c r="AF325" s="379" t="s">
        <v>406</v>
      </c>
      <c r="AG325" s="379" t="s">
        <v>406</v>
      </c>
      <c r="AH325" s="379" t="s">
        <v>406</v>
      </c>
      <c r="AI325" s="379" t="s">
        <v>406</v>
      </c>
      <c r="AJ325" s="379" t="s">
        <v>406</v>
      </c>
      <c r="AK325" s="379" t="s">
        <v>406</v>
      </c>
      <c r="AL325" s="379" t="s">
        <v>406</v>
      </c>
      <c r="AM325" s="379" t="s">
        <v>406</v>
      </c>
      <c r="AN325" s="379" t="s">
        <v>406</v>
      </c>
      <c r="AO325" s="379" t="s">
        <v>406</v>
      </c>
      <c r="AP325" s="379" t="s">
        <v>406</v>
      </c>
      <c r="AQ325" s="379" t="s">
        <v>406</v>
      </c>
      <c r="AR325" s="379" t="s">
        <v>406</v>
      </c>
      <c r="AS325" s="379" t="s">
        <v>406</v>
      </c>
      <c r="AT325" s="379" t="s">
        <v>406</v>
      </c>
      <c r="AU325" s="379" t="s">
        <v>406</v>
      </c>
      <c r="AV325" s="379" t="s">
        <v>406</v>
      </c>
      <c r="AW325" s="379" t="s">
        <v>406</v>
      </c>
      <c r="AX325" s="379" t="s">
        <v>406</v>
      </c>
      <c r="AY325" s="379" t="s">
        <v>406</v>
      </c>
      <c r="AZ325" s="379" t="s">
        <v>406</v>
      </c>
      <c r="BA325" s="379" t="s">
        <v>406</v>
      </c>
      <c r="BB325" s="379" t="s">
        <v>406</v>
      </c>
      <c r="BC325" s="379" t="s">
        <v>406</v>
      </c>
      <c r="BD325" s="379" t="s">
        <v>406</v>
      </c>
      <c r="BE325" s="379" t="s">
        <v>406</v>
      </c>
      <c r="BF325" s="379" t="s">
        <v>406</v>
      </c>
      <c r="BG325" s="379" t="s">
        <v>406</v>
      </c>
      <c r="BH325" s="379" t="s">
        <v>406</v>
      </c>
      <c r="BI325" s="379" t="s">
        <v>406</v>
      </c>
      <c r="BJ325" s="379" t="s">
        <v>406</v>
      </c>
      <c r="BK325" s="379" t="s">
        <v>406</v>
      </c>
      <c r="BL325" s="379" t="s">
        <v>406</v>
      </c>
      <c r="BM325" s="379" t="s">
        <v>406</v>
      </c>
      <c r="BN325" s="379" t="s">
        <v>406</v>
      </c>
      <c r="BO325" s="379" t="s">
        <v>406</v>
      </c>
      <c r="BP325" s="379" t="s">
        <v>406</v>
      </c>
      <c r="BQ325" s="379" t="s">
        <v>406</v>
      </c>
      <c r="BR325" s="379" t="s">
        <v>406</v>
      </c>
      <c r="BS325" s="379" t="s">
        <v>406</v>
      </c>
      <c r="BU325" s="445"/>
    </row>
    <row r="326" spans="1:73" s="444" customFormat="1" ht="20.25" customHeight="1" x14ac:dyDescent="0.2">
      <c r="A326" s="51"/>
      <c r="B326" s="2"/>
      <c r="C326" s="92"/>
      <c r="D326" s="4"/>
      <c r="E326" s="4"/>
      <c r="F326" s="4"/>
      <c r="G326" s="4"/>
      <c r="H326" s="93"/>
      <c r="I326" s="100" t="s">
        <v>67</v>
      </c>
      <c r="J326" s="101"/>
      <c r="K326" s="390"/>
      <c r="L326" s="391" t="s">
        <v>7</v>
      </c>
      <c r="M326" s="392" t="s">
        <v>8</v>
      </c>
      <c r="N326" s="392" t="s">
        <v>406</v>
      </c>
      <c r="O326" s="392" t="s">
        <v>406</v>
      </c>
      <c r="P326" s="392" t="s">
        <v>406</v>
      </c>
      <c r="Q326" s="392" t="s">
        <v>406</v>
      </c>
      <c r="R326" s="392" t="s">
        <v>406</v>
      </c>
      <c r="S326" s="392" t="s">
        <v>406</v>
      </c>
      <c r="T326" s="392" t="s">
        <v>406</v>
      </c>
      <c r="U326" s="392" t="s">
        <v>406</v>
      </c>
      <c r="V326" s="392" t="s">
        <v>406</v>
      </c>
      <c r="W326" s="392" t="s">
        <v>406</v>
      </c>
      <c r="X326" s="392" t="s">
        <v>406</v>
      </c>
      <c r="Y326" s="392" t="s">
        <v>406</v>
      </c>
      <c r="Z326" s="392" t="s">
        <v>406</v>
      </c>
      <c r="AA326" s="392" t="s">
        <v>406</v>
      </c>
      <c r="AB326" s="392" t="s">
        <v>406</v>
      </c>
      <c r="AC326" s="392" t="s">
        <v>406</v>
      </c>
      <c r="AD326" s="392" t="s">
        <v>406</v>
      </c>
      <c r="AE326" s="392" t="s">
        <v>406</v>
      </c>
      <c r="AF326" s="392" t="s">
        <v>406</v>
      </c>
      <c r="AG326" s="392" t="s">
        <v>406</v>
      </c>
      <c r="AH326" s="392" t="s">
        <v>406</v>
      </c>
      <c r="AI326" s="392" t="s">
        <v>406</v>
      </c>
      <c r="AJ326" s="392" t="s">
        <v>406</v>
      </c>
      <c r="AK326" s="392" t="s">
        <v>406</v>
      </c>
      <c r="AL326" s="392" t="s">
        <v>406</v>
      </c>
      <c r="AM326" s="392" t="s">
        <v>406</v>
      </c>
      <c r="AN326" s="392" t="s">
        <v>406</v>
      </c>
      <c r="AO326" s="392" t="s">
        <v>406</v>
      </c>
      <c r="AP326" s="392" t="s">
        <v>406</v>
      </c>
      <c r="AQ326" s="392" t="s">
        <v>406</v>
      </c>
      <c r="AR326" s="392" t="s">
        <v>406</v>
      </c>
      <c r="AS326" s="392" t="s">
        <v>406</v>
      </c>
      <c r="AT326" s="392" t="s">
        <v>406</v>
      </c>
      <c r="AU326" s="392" t="s">
        <v>406</v>
      </c>
      <c r="AV326" s="392" t="s">
        <v>406</v>
      </c>
      <c r="AW326" s="392" t="s">
        <v>406</v>
      </c>
      <c r="AX326" s="392" t="s">
        <v>406</v>
      </c>
      <c r="AY326" s="392" t="s">
        <v>406</v>
      </c>
      <c r="AZ326" s="392" t="s">
        <v>406</v>
      </c>
      <c r="BA326" s="392" t="s">
        <v>406</v>
      </c>
      <c r="BB326" s="392" t="s">
        <v>406</v>
      </c>
      <c r="BC326" s="392" t="s">
        <v>406</v>
      </c>
      <c r="BD326" s="392" t="s">
        <v>406</v>
      </c>
      <c r="BE326" s="392" t="s">
        <v>406</v>
      </c>
      <c r="BF326" s="392" t="s">
        <v>406</v>
      </c>
      <c r="BG326" s="392" t="s">
        <v>406</v>
      </c>
      <c r="BH326" s="392" t="s">
        <v>406</v>
      </c>
      <c r="BI326" s="392" t="s">
        <v>406</v>
      </c>
      <c r="BJ326" s="392" t="s">
        <v>406</v>
      </c>
      <c r="BK326" s="392" t="s">
        <v>406</v>
      </c>
      <c r="BL326" s="392" t="s">
        <v>406</v>
      </c>
      <c r="BM326" s="392" t="s">
        <v>406</v>
      </c>
      <c r="BN326" s="392" t="s">
        <v>406</v>
      </c>
      <c r="BO326" s="392" t="s">
        <v>406</v>
      </c>
      <c r="BP326" s="392" t="s">
        <v>406</v>
      </c>
      <c r="BQ326" s="392" t="s">
        <v>406</v>
      </c>
      <c r="BR326" s="392" t="s">
        <v>406</v>
      </c>
      <c r="BS326" s="392" t="s">
        <v>406</v>
      </c>
      <c r="BU326" s="445"/>
    </row>
    <row r="327" spans="1:73" s="401" customFormat="1" ht="34.5" customHeight="1" x14ac:dyDescent="0.2">
      <c r="A327" s="521" t="s">
        <v>838</v>
      </c>
      <c r="B327" s="2"/>
      <c r="C327" s="248" t="s">
        <v>228</v>
      </c>
      <c r="D327" s="124" t="s">
        <v>826</v>
      </c>
      <c r="E327" s="165"/>
      <c r="F327" s="165"/>
      <c r="G327" s="165"/>
      <c r="H327" s="125"/>
      <c r="I327" s="148" t="s">
        <v>242</v>
      </c>
      <c r="J327" s="512">
        <v>474</v>
      </c>
      <c r="K327" s="433" t="s">
        <v>406</v>
      </c>
      <c r="L327" s="513">
        <v>358</v>
      </c>
      <c r="M327" s="459">
        <v>116</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839</v>
      </c>
      <c r="B328" s="2"/>
      <c r="C328" s="248"/>
      <c r="D328" s="255" t="s">
        <v>840</v>
      </c>
      <c r="E328" s="130" t="s">
        <v>841</v>
      </c>
      <c r="F328" s="158"/>
      <c r="G328" s="158"/>
      <c r="H328" s="131"/>
      <c r="I328" s="257"/>
      <c r="J328" s="512">
        <v>104</v>
      </c>
      <c r="K328" s="433" t="s">
        <v>406</v>
      </c>
      <c r="L328" s="513">
        <v>14</v>
      </c>
      <c r="M328" s="459">
        <v>90</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842</v>
      </c>
      <c r="B329" s="2"/>
      <c r="C329" s="248"/>
      <c r="D329" s="248"/>
      <c r="E329" s="124" t="s">
        <v>245</v>
      </c>
      <c r="F329" s="165"/>
      <c r="G329" s="165"/>
      <c r="H329" s="125"/>
      <c r="I329" s="257"/>
      <c r="J329" s="512">
        <v>289</v>
      </c>
      <c r="K329" s="433" t="s">
        <v>406</v>
      </c>
      <c r="L329" s="513">
        <v>289</v>
      </c>
      <c r="M329" s="459">
        <v>0</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843</v>
      </c>
      <c r="B330" s="2"/>
      <c r="C330" s="248"/>
      <c r="D330" s="248"/>
      <c r="E330" s="124" t="s">
        <v>247</v>
      </c>
      <c r="F330" s="165"/>
      <c r="G330" s="165"/>
      <c r="H330" s="125"/>
      <c r="I330" s="257"/>
      <c r="J330" s="512">
        <v>64</v>
      </c>
      <c r="K330" s="433" t="s">
        <v>406</v>
      </c>
      <c r="L330" s="513">
        <v>38</v>
      </c>
      <c r="M330" s="459">
        <v>26</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844</v>
      </c>
      <c r="B331" s="2"/>
      <c r="C331" s="248"/>
      <c r="D331" s="248"/>
      <c r="E331" s="127" t="s">
        <v>249</v>
      </c>
      <c r="F331" s="128"/>
      <c r="G331" s="128"/>
      <c r="H331" s="129"/>
      <c r="I331" s="257"/>
      <c r="J331" s="512">
        <v>14</v>
      </c>
      <c r="K331" s="433" t="s">
        <v>406</v>
      </c>
      <c r="L331" s="513">
        <v>14</v>
      </c>
      <c r="M331" s="459">
        <v>0</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845</v>
      </c>
      <c r="B332" s="2"/>
      <c r="C332" s="248"/>
      <c r="D332" s="248"/>
      <c r="E332" s="127" t="s">
        <v>251</v>
      </c>
      <c r="F332" s="128"/>
      <c r="G332" s="128"/>
      <c r="H332" s="129"/>
      <c r="I332" s="257"/>
      <c r="J332" s="512">
        <v>0</v>
      </c>
      <c r="K332" s="433" t="s">
        <v>406</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846</v>
      </c>
      <c r="B333" s="2"/>
      <c r="C333" s="248"/>
      <c r="D333" s="248"/>
      <c r="E333" s="124" t="s">
        <v>253</v>
      </c>
      <c r="F333" s="165"/>
      <c r="G333" s="165"/>
      <c r="H333" s="125"/>
      <c r="I333" s="257"/>
      <c r="J333" s="512">
        <v>0</v>
      </c>
      <c r="K333" s="433" t="s">
        <v>406</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847</v>
      </c>
      <c r="B334" s="2"/>
      <c r="C334" s="248"/>
      <c r="D334" s="259"/>
      <c r="E334" s="113" t="s">
        <v>109</v>
      </c>
      <c r="F334" s="266"/>
      <c r="G334" s="266"/>
      <c r="H334" s="114"/>
      <c r="I334" s="257"/>
      <c r="J334" s="512">
        <v>3</v>
      </c>
      <c r="K334" s="433" t="s">
        <v>406</v>
      </c>
      <c r="L334" s="513">
        <v>3</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848</v>
      </c>
      <c r="B335" s="2"/>
      <c r="C335" s="248"/>
      <c r="D335" s="124" t="s">
        <v>836</v>
      </c>
      <c r="E335" s="165"/>
      <c r="F335" s="165"/>
      <c r="G335" s="165"/>
      <c r="H335" s="125"/>
      <c r="I335" s="257"/>
      <c r="J335" s="512">
        <v>450</v>
      </c>
      <c r="K335" s="433" t="s">
        <v>406</v>
      </c>
      <c r="L335" s="513">
        <v>346</v>
      </c>
      <c r="M335" s="459">
        <v>104</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849</v>
      </c>
      <c r="B336" s="2"/>
      <c r="C336" s="248"/>
      <c r="D336" s="255" t="s">
        <v>850</v>
      </c>
      <c r="E336" s="130" t="s">
        <v>851</v>
      </c>
      <c r="F336" s="158"/>
      <c r="G336" s="158"/>
      <c r="H336" s="131"/>
      <c r="I336" s="257"/>
      <c r="J336" s="512">
        <v>121</v>
      </c>
      <c r="K336" s="433" t="s">
        <v>406</v>
      </c>
      <c r="L336" s="513">
        <v>111</v>
      </c>
      <c r="M336" s="459">
        <v>10</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852</v>
      </c>
      <c r="B337" s="2"/>
      <c r="C337" s="248"/>
      <c r="D337" s="248"/>
      <c r="E337" s="124" t="s">
        <v>258</v>
      </c>
      <c r="F337" s="165"/>
      <c r="G337" s="165"/>
      <c r="H337" s="125"/>
      <c r="I337" s="257"/>
      <c r="J337" s="512">
        <v>219</v>
      </c>
      <c r="K337" s="433" t="s">
        <v>406</v>
      </c>
      <c r="L337" s="513">
        <v>171</v>
      </c>
      <c r="M337" s="459">
        <v>48</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853</v>
      </c>
      <c r="B338" s="2"/>
      <c r="C338" s="248"/>
      <c r="D338" s="248"/>
      <c r="E338" s="124" t="s">
        <v>260</v>
      </c>
      <c r="F338" s="165"/>
      <c r="G338" s="165"/>
      <c r="H338" s="125"/>
      <c r="I338" s="257"/>
      <c r="J338" s="512">
        <v>72</v>
      </c>
      <c r="K338" s="433" t="s">
        <v>406</v>
      </c>
      <c r="L338" s="513">
        <v>43</v>
      </c>
      <c r="M338" s="459">
        <v>29</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854</v>
      </c>
      <c r="B339" s="2"/>
      <c r="C339" s="248"/>
      <c r="D339" s="248"/>
      <c r="E339" s="124" t="s">
        <v>262</v>
      </c>
      <c r="F339" s="165"/>
      <c r="G339" s="165"/>
      <c r="H339" s="125"/>
      <c r="I339" s="257"/>
      <c r="J339" s="512">
        <v>17</v>
      </c>
      <c r="K339" s="433" t="s">
        <v>406</v>
      </c>
      <c r="L339" s="513">
        <v>4</v>
      </c>
      <c r="M339" s="459">
        <v>13</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855</v>
      </c>
      <c r="B340" s="2"/>
      <c r="C340" s="248"/>
      <c r="D340" s="248"/>
      <c r="E340" s="124" t="s">
        <v>264</v>
      </c>
      <c r="F340" s="165"/>
      <c r="G340" s="165"/>
      <c r="H340" s="125"/>
      <c r="I340" s="257"/>
      <c r="J340" s="512">
        <v>6</v>
      </c>
      <c r="K340" s="433" t="s">
        <v>406</v>
      </c>
      <c r="L340" s="513">
        <v>5</v>
      </c>
      <c r="M340" s="459">
        <v>1</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856</v>
      </c>
      <c r="B341" s="2"/>
      <c r="C341" s="248"/>
      <c r="D341" s="248"/>
      <c r="E341" s="127" t="s">
        <v>266</v>
      </c>
      <c r="F341" s="128"/>
      <c r="G341" s="128"/>
      <c r="H341" s="129"/>
      <c r="I341" s="257"/>
      <c r="J341" s="512">
        <v>0</v>
      </c>
      <c r="K341" s="433" t="s">
        <v>406</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857</v>
      </c>
      <c r="B342" s="2"/>
      <c r="C342" s="248"/>
      <c r="D342" s="248"/>
      <c r="E342" s="124" t="s">
        <v>268</v>
      </c>
      <c r="F342" s="165"/>
      <c r="G342" s="165"/>
      <c r="H342" s="125"/>
      <c r="I342" s="257"/>
      <c r="J342" s="512">
        <v>3</v>
      </c>
      <c r="K342" s="433" t="s">
        <v>406</v>
      </c>
      <c r="L342" s="513">
        <v>2</v>
      </c>
      <c r="M342" s="459">
        <v>1</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858</v>
      </c>
      <c r="B343" s="2"/>
      <c r="C343" s="248"/>
      <c r="D343" s="248"/>
      <c r="E343" s="124" t="s">
        <v>270</v>
      </c>
      <c r="F343" s="165"/>
      <c r="G343" s="165"/>
      <c r="H343" s="125"/>
      <c r="I343" s="257"/>
      <c r="J343" s="512">
        <v>11</v>
      </c>
      <c r="K343" s="433" t="s">
        <v>406</v>
      </c>
      <c r="L343" s="513">
        <v>10</v>
      </c>
      <c r="M343" s="459">
        <v>1</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859</v>
      </c>
      <c r="B344" s="2"/>
      <c r="C344" s="248"/>
      <c r="D344" s="248"/>
      <c r="E344" s="124" t="s">
        <v>109</v>
      </c>
      <c r="F344" s="165"/>
      <c r="G344" s="165"/>
      <c r="H344" s="125"/>
      <c r="I344" s="261"/>
      <c r="J344" s="512">
        <v>1</v>
      </c>
      <c r="K344" s="433" t="s">
        <v>406</v>
      </c>
      <c r="L344" s="513">
        <v>0</v>
      </c>
      <c r="M344" s="459">
        <v>1</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272</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1036</v>
      </c>
      <c r="M350" s="379" t="s">
        <v>1037</v>
      </c>
      <c r="N350" s="351" t="s">
        <v>406</v>
      </c>
      <c r="O350" s="351" t="s">
        <v>406</v>
      </c>
      <c r="P350" s="351" t="s">
        <v>406</v>
      </c>
      <c r="Q350" s="351" t="s">
        <v>406</v>
      </c>
      <c r="R350" s="351" t="s">
        <v>406</v>
      </c>
      <c r="S350" s="351" t="s">
        <v>406</v>
      </c>
      <c r="T350" s="351" t="s">
        <v>406</v>
      </c>
      <c r="U350" s="351" t="s">
        <v>406</v>
      </c>
      <c r="V350" s="351" t="s">
        <v>406</v>
      </c>
      <c r="W350" s="351" t="s">
        <v>406</v>
      </c>
      <c r="X350" s="351" t="s">
        <v>406</v>
      </c>
      <c r="Y350" s="351" t="s">
        <v>406</v>
      </c>
      <c r="Z350" s="351" t="s">
        <v>406</v>
      </c>
      <c r="AA350" s="351" t="s">
        <v>406</v>
      </c>
      <c r="AB350" s="351" t="s">
        <v>406</v>
      </c>
      <c r="AC350" s="351" t="s">
        <v>406</v>
      </c>
      <c r="AD350" s="351" t="s">
        <v>406</v>
      </c>
      <c r="AE350" s="351" t="s">
        <v>406</v>
      </c>
      <c r="AF350" s="351" t="s">
        <v>406</v>
      </c>
      <c r="AG350" s="351" t="s">
        <v>406</v>
      </c>
      <c r="AH350" s="351" t="s">
        <v>406</v>
      </c>
      <c r="AI350" s="351" t="s">
        <v>406</v>
      </c>
      <c r="AJ350" s="351" t="s">
        <v>406</v>
      </c>
      <c r="AK350" s="351" t="s">
        <v>406</v>
      </c>
      <c r="AL350" s="351" t="s">
        <v>406</v>
      </c>
      <c r="AM350" s="351" t="s">
        <v>406</v>
      </c>
      <c r="AN350" s="351" t="s">
        <v>406</v>
      </c>
      <c r="AO350" s="351" t="s">
        <v>406</v>
      </c>
      <c r="AP350" s="351" t="s">
        <v>406</v>
      </c>
      <c r="AQ350" s="351" t="s">
        <v>406</v>
      </c>
      <c r="AR350" s="351" t="s">
        <v>406</v>
      </c>
      <c r="AS350" s="351" t="s">
        <v>406</v>
      </c>
      <c r="AT350" s="351" t="s">
        <v>406</v>
      </c>
      <c r="AU350" s="351" t="s">
        <v>406</v>
      </c>
      <c r="AV350" s="351" t="s">
        <v>406</v>
      </c>
      <c r="AW350" s="351" t="s">
        <v>406</v>
      </c>
      <c r="AX350" s="351" t="s">
        <v>406</v>
      </c>
      <c r="AY350" s="351" t="s">
        <v>406</v>
      </c>
      <c r="AZ350" s="351" t="s">
        <v>406</v>
      </c>
      <c r="BA350" s="351" t="s">
        <v>406</v>
      </c>
      <c r="BB350" s="351" t="s">
        <v>406</v>
      </c>
      <c r="BC350" s="351" t="s">
        <v>406</v>
      </c>
      <c r="BD350" s="351" t="s">
        <v>406</v>
      </c>
      <c r="BE350" s="351" t="s">
        <v>406</v>
      </c>
      <c r="BF350" s="351" t="s">
        <v>406</v>
      </c>
      <c r="BG350" s="351" t="s">
        <v>406</v>
      </c>
      <c r="BH350" s="351" t="s">
        <v>406</v>
      </c>
      <c r="BI350" s="351" t="s">
        <v>406</v>
      </c>
      <c r="BJ350" s="351" t="s">
        <v>406</v>
      </c>
      <c r="BK350" s="351" t="s">
        <v>406</v>
      </c>
      <c r="BL350" s="351" t="s">
        <v>406</v>
      </c>
      <c r="BM350" s="351" t="s">
        <v>406</v>
      </c>
      <c r="BN350" s="351" t="s">
        <v>406</v>
      </c>
      <c r="BO350" s="351" t="s">
        <v>406</v>
      </c>
      <c r="BP350" s="351" t="s">
        <v>406</v>
      </c>
      <c r="BQ350" s="351" t="s">
        <v>406</v>
      </c>
      <c r="BR350" s="351" t="s">
        <v>406</v>
      </c>
      <c r="BS350" s="351" t="s">
        <v>406</v>
      </c>
      <c r="BU350" s="445"/>
    </row>
    <row r="351" spans="1:73" s="444" customFormat="1" ht="20.25" customHeight="1" x14ac:dyDescent="0.2">
      <c r="A351" s="402" t="s">
        <v>273</v>
      </c>
      <c r="B351" s="2"/>
      <c r="C351" s="92"/>
      <c r="D351" s="4"/>
      <c r="E351" s="4"/>
      <c r="F351" s="4"/>
      <c r="G351" s="4"/>
      <c r="H351" s="93"/>
      <c r="I351" s="100" t="s">
        <v>67</v>
      </c>
      <c r="J351" s="101"/>
      <c r="K351" s="102"/>
      <c r="L351" s="391" t="s">
        <v>7</v>
      </c>
      <c r="M351" s="392" t="s">
        <v>8</v>
      </c>
      <c r="N351" s="391" t="s">
        <v>406</v>
      </c>
      <c r="O351" s="391" t="s">
        <v>406</v>
      </c>
      <c r="P351" s="391" t="s">
        <v>406</v>
      </c>
      <c r="Q351" s="391" t="s">
        <v>406</v>
      </c>
      <c r="R351" s="391" t="s">
        <v>406</v>
      </c>
      <c r="S351" s="391" t="s">
        <v>406</v>
      </c>
      <c r="T351" s="391" t="s">
        <v>406</v>
      </c>
      <c r="U351" s="391" t="s">
        <v>406</v>
      </c>
      <c r="V351" s="391" t="s">
        <v>406</v>
      </c>
      <c r="W351" s="391" t="s">
        <v>406</v>
      </c>
      <c r="X351" s="391" t="s">
        <v>406</v>
      </c>
      <c r="Y351" s="391" t="s">
        <v>406</v>
      </c>
      <c r="Z351" s="391" t="s">
        <v>406</v>
      </c>
      <c r="AA351" s="391" t="s">
        <v>406</v>
      </c>
      <c r="AB351" s="391" t="s">
        <v>406</v>
      </c>
      <c r="AC351" s="391" t="s">
        <v>406</v>
      </c>
      <c r="AD351" s="391" t="s">
        <v>406</v>
      </c>
      <c r="AE351" s="391" t="s">
        <v>406</v>
      </c>
      <c r="AF351" s="391" t="s">
        <v>406</v>
      </c>
      <c r="AG351" s="391" t="s">
        <v>406</v>
      </c>
      <c r="AH351" s="391" t="s">
        <v>406</v>
      </c>
      <c r="AI351" s="391" t="s">
        <v>406</v>
      </c>
      <c r="AJ351" s="391" t="s">
        <v>406</v>
      </c>
      <c r="AK351" s="391" t="s">
        <v>406</v>
      </c>
      <c r="AL351" s="391" t="s">
        <v>406</v>
      </c>
      <c r="AM351" s="391" t="s">
        <v>406</v>
      </c>
      <c r="AN351" s="391" t="s">
        <v>406</v>
      </c>
      <c r="AO351" s="391" t="s">
        <v>406</v>
      </c>
      <c r="AP351" s="391" t="s">
        <v>406</v>
      </c>
      <c r="AQ351" s="391" t="s">
        <v>406</v>
      </c>
      <c r="AR351" s="391" t="s">
        <v>406</v>
      </c>
      <c r="AS351" s="391" t="s">
        <v>406</v>
      </c>
      <c r="AT351" s="391" t="s">
        <v>406</v>
      </c>
      <c r="AU351" s="391" t="s">
        <v>406</v>
      </c>
      <c r="AV351" s="391" t="s">
        <v>406</v>
      </c>
      <c r="AW351" s="391" t="s">
        <v>406</v>
      </c>
      <c r="AX351" s="391" t="s">
        <v>406</v>
      </c>
      <c r="AY351" s="391" t="s">
        <v>406</v>
      </c>
      <c r="AZ351" s="391" t="s">
        <v>406</v>
      </c>
      <c r="BA351" s="391" t="s">
        <v>406</v>
      </c>
      <c r="BB351" s="391" t="s">
        <v>406</v>
      </c>
      <c r="BC351" s="391" t="s">
        <v>406</v>
      </c>
      <c r="BD351" s="391" t="s">
        <v>406</v>
      </c>
      <c r="BE351" s="391" t="s">
        <v>406</v>
      </c>
      <c r="BF351" s="391" t="s">
        <v>406</v>
      </c>
      <c r="BG351" s="391" t="s">
        <v>406</v>
      </c>
      <c r="BH351" s="391" t="s">
        <v>406</v>
      </c>
      <c r="BI351" s="391" t="s">
        <v>406</v>
      </c>
      <c r="BJ351" s="391" t="s">
        <v>406</v>
      </c>
      <c r="BK351" s="391" t="s">
        <v>406</v>
      </c>
      <c r="BL351" s="391" t="s">
        <v>406</v>
      </c>
      <c r="BM351" s="391" t="s">
        <v>406</v>
      </c>
      <c r="BN351" s="391" t="s">
        <v>406</v>
      </c>
      <c r="BO351" s="391" t="s">
        <v>406</v>
      </c>
      <c r="BP351" s="391" t="s">
        <v>406</v>
      </c>
      <c r="BQ351" s="391" t="s">
        <v>406</v>
      </c>
      <c r="BR351" s="391" t="s">
        <v>406</v>
      </c>
      <c r="BS351" s="391" t="s">
        <v>406</v>
      </c>
      <c r="BU351" s="445"/>
    </row>
    <row r="352" spans="1:73" s="401" customFormat="1" ht="34.5" customHeight="1" x14ac:dyDescent="0.2">
      <c r="A352" s="521" t="s">
        <v>860</v>
      </c>
      <c r="B352" s="2"/>
      <c r="C352" s="113" t="s">
        <v>239</v>
      </c>
      <c r="D352" s="266"/>
      <c r="E352" s="266"/>
      <c r="F352" s="266"/>
      <c r="G352" s="266"/>
      <c r="H352" s="114"/>
      <c r="I352" s="148" t="s">
        <v>274</v>
      </c>
      <c r="J352" s="522">
        <v>329</v>
      </c>
      <c r="K352" s="523" t="s">
        <v>406</v>
      </c>
      <c r="L352" s="513">
        <v>235</v>
      </c>
      <c r="M352" s="459">
        <v>94</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861</v>
      </c>
      <c r="B353" s="2"/>
      <c r="C353" s="268"/>
      <c r="D353" s="269"/>
      <c r="E353" s="270" t="s">
        <v>862</v>
      </c>
      <c r="F353" s="271"/>
      <c r="G353" s="271"/>
      <c r="H353" s="272"/>
      <c r="I353" s="257"/>
      <c r="J353" s="522">
        <v>329</v>
      </c>
      <c r="K353" s="523" t="s">
        <v>406</v>
      </c>
      <c r="L353" s="513">
        <v>235</v>
      </c>
      <c r="M353" s="459">
        <v>94</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863</v>
      </c>
      <c r="B354" s="2"/>
      <c r="C354" s="268"/>
      <c r="D354" s="269"/>
      <c r="E354" s="270" t="s">
        <v>278</v>
      </c>
      <c r="F354" s="271"/>
      <c r="G354" s="271"/>
      <c r="H354" s="272"/>
      <c r="I354" s="257"/>
      <c r="J354" s="522">
        <v>0</v>
      </c>
      <c r="K354" s="523" t="s">
        <v>406</v>
      </c>
      <c r="L354" s="513">
        <v>0</v>
      </c>
      <c r="M354" s="459">
        <v>0</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864</v>
      </c>
      <c r="B355" s="2"/>
      <c r="C355" s="268"/>
      <c r="D355" s="269"/>
      <c r="E355" s="270" t="s">
        <v>280</v>
      </c>
      <c r="F355" s="271"/>
      <c r="G355" s="271"/>
      <c r="H355" s="272"/>
      <c r="I355" s="257"/>
      <c r="J355" s="522">
        <v>0</v>
      </c>
      <c r="K355" s="523" t="s">
        <v>406</v>
      </c>
      <c r="L355" s="513">
        <v>0</v>
      </c>
      <c r="M355" s="459">
        <v>0</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865</v>
      </c>
      <c r="B356" s="2"/>
      <c r="C356" s="273"/>
      <c r="D356" s="274"/>
      <c r="E356" s="275" t="s">
        <v>282</v>
      </c>
      <c r="F356" s="276"/>
      <c r="G356" s="276"/>
      <c r="H356" s="277"/>
      <c r="I356" s="261"/>
      <c r="J356" s="522">
        <v>0</v>
      </c>
      <c r="K356" s="523" t="s">
        <v>406</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289</v>
      </c>
      <c r="C360" s="156"/>
      <c r="D360" s="156"/>
      <c r="E360" s="156"/>
      <c r="F360" s="156"/>
      <c r="G360" s="156"/>
      <c r="H360" s="18"/>
      <c r="I360" s="18"/>
      <c r="J360" s="112"/>
      <c r="K360" s="52"/>
      <c r="L360" s="95"/>
      <c r="M360" s="95"/>
      <c r="N360" s="423"/>
      <c r="BU360" s="402"/>
    </row>
    <row r="361" spans="1:73" s="51" customFormat="1" x14ac:dyDescent="0.2">
      <c r="B361" s="2" t="s">
        <v>866</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1036</v>
      </c>
      <c r="M363" s="379" t="s">
        <v>1037</v>
      </c>
      <c r="N363" s="379" t="s">
        <v>406</v>
      </c>
      <c r="O363" s="351" t="s">
        <v>406</v>
      </c>
      <c r="P363" s="351" t="s">
        <v>406</v>
      </c>
      <c r="Q363" s="351" t="s">
        <v>406</v>
      </c>
      <c r="R363" s="351" t="s">
        <v>406</v>
      </c>
      <c r="S363" s="351" t="s">
        <v>406</v>
      </c>
      <c r="T363" s="351" t="s">
        <v>406</v>
      </c>
      <c r="U363" s="351" t="s">
        <v>406</v>
      </c>
      <c r="V363" s="351" t="s">
        <v>406</v>
      </c>
      <c r="W363" s="351" t="s">
        <v>406</v>
      </c>
      <c r="X363" s="351" t="s">
        <v>406</v>
      </c>
      <c r="Y363" s="351" t="s">
        <v>406</v>
      </c>
      <c r="Z363" s="351" t="s">
        <v>406</v>
      </c>
      <c r="AA363" s="351" t="s">
        <v>406</v>
      </c>
      <c r="AB363" s="351" t="s">
        <v>406</v>
      </c>
      <c r="AC363" s="351" t="s">
        <v>406</v>
      </c>
      <c r="AD363" s="351" t="s">
        <v>406</v>
      </c>
      <c r="AE363" s="351" t="s">
        <v>406</v>
      </c>
      <c r="AF363" s="351" t="s">
        <v>406</v>
      </c>
      <c r="AG363" s="351" t="s">
        <v>406</v>
      </c>
      <c r="AH363" s="351" t="s">
        <v>406</v>
      </c>
      <c r="AI363" s="351" t="s">
        <v>406</v>
      </c>
      <c r="AJ363" s="351" t="s">
        <v>406</v>
      </c>
      <c r="AK363" s="351" t="s">
        <v>406</v>
      </c>
      <c r="AL363" s="351" t="s">
        <v>406</v>
      </c>
      <c r="AM363" s="351" t="s">
        <v>406</v>
      </c>
      <c r="AN363" s="351" t="s">
        <v>406</v>
      </c>
      <c r="AO363" s="351" t="s">
        <v>406</v>
      </c>
      <c r="AP363" s="351" t="s">
        <v>406</v>
      </c>
      <c r="AQ363" s="351" t="s">
        <v>406</v>
      </c>
      <c r="AR363" s="351" t="s">
        <v>406</v>
      </c>
      <c r="AS363" s="351" t="s">
        <v>406</v>
      </c>
      <c r="AT363" s="351" t="s">
        <v>406</v>
      </c>
      <c r="AU363" s="351" t="s">
        <v>406</v>
      </c>
      <c r="AV363" s="351" t="s">
        <v>406</v>
      </c>
      <c r="AW363" s="351" t="s">
        <v>406</v>
      </c>
      <c r="AX363" s="351" t="s">
        <v>406</v>
      </c>
      <c r="AY363" s="351" t="s">
        <v>406</v>
      </c>
      <c r="AZ363" s="351" t="s">
        <v>406</v>
      </c>
      <c r="BA363" s="351" t="s">
        <v>406</v>
      </c>
      <c r="BB363" s="351" t="s">
        <v>406</v>
      </c>
      <c r="BC363" s="351" t="s">
        <v>406</v>
      </c>
      <c r="BD363" s="351" t="s">
        <v>406</v>
      </c>
      <c r="BE363" s="351" t="s">
        <v>406</v>
      </c>
      <c r="BF363" s="351" t="s">
        <v>406</v>
      </c>
      <c r="BG363" s="351" t="s">
        <v>406</v>
      </c>
      <c r="BH363" s="351" t="s">
        <v>406</v>
      </c>
      <c r="BI363" s="351" t="s">
        <v>406</v>
      </c>
      <c r="BJ363" s="351" t="s">
        <v>406</v>
      </c>
      <c r="BK363" s="351" t="s">
        <v>406</v>
      </c>
      <c r="BL363" s="351" t="s">
        <v>406</v>
      </c>
      <c r="BM363" s="351" t="s">
        <v>406</v>
      </c>
      <c r="BN363" s="351" t="s">
        <v>406</v>
      </c>
      <c r="BO363" s="351" t="s">
        <v>406</v>
      </c>
      <c r="BP363" s="351" t="s">
        <v>406</v>
      </c>
      <c r="BQ363" s="351" t="s">
        <v>406</v>
      </c>
      <c r="BR363" s="351" t="s">
        <v>406</v>
      </c>
      <c r="BS363" s="351" t="s">
        <v>406</v>
      </c>
      <c r="BU363" s="445"/>
    </row>
    <row r="364" spans="1:73" s="444" customFormat="1" ht="20.25" customHeight="1" x14ac:dyDescent="0.2">
      <c r="A364" s="51"/>
      <c r="B364" s="2"/>
      <c r="C364" s="4"/>
      <c r="D364" s="4"/>
      <c r="E364" s="4"/>
      <c r="F364" s="4"/>
      <c r="G364" s="4"/>
      <c r="H364" s="93"/>
      <c r="I364" s="100" t="s">
        <v>67</v>
      </c>
      <c r="J364" s="101"/>
      <c r="K364" s="102"/>
      <c r="L364" s="391" t="s">
        <v>7</v>
      </c>
      <c r="M364" s="392" t="s">
        <v>8</v>
      </c>
      <c r="N364" s="392" t="s">
        <v>406</v>
      </c>
      <c r="O364" s="391" t="s">
        <v>406</v>
      </c>
      <c r="P364" s="391" t="s">
        <v>406</v>
      </c>
      <c r="Q364" s="391" t="s">
        <v>406</v>
      </c>
      <c r="R364" s="391" t="s">
        <v>406</v>
      </c>
      <c r="S364" s="391" t="s">
        <v>406</v>
      </c>
      <c r="T364" s="391" t="s">
        <v>406</v>
      </c>
      <c r="U364" s="391" t="s">
        <v>406</v>
      </c>
      <c r="V364" s="391" t="s">
        <v>406</v>
      </c>
      <c r="W364" s="391" t="s">
        <v>406</v>
      </c>
      <c r="X364" s="391" t="s">
        <v>406</v>
      </c>
      <c r="Y364" s="391" t="s">
        <v>406</v>
      </c>
      <c r="Z364" s="391" t="s">
        <v>406</v>
      </c>
      <c r="AA364" s="391" t="s">
        <v>406</v>
      </c>
      <c r="AB364" s="391" t="s">
        <v>406</v>
      </c>
      <c r="AC364" s="391" t="s">
        <v>406</v>
      </c>
      <c r="AD364" s="391" t="s">
        <v>406</v>
      </c>
      <c r="AE364" s="391" t="s">
        <v>406</v>
      </c>
      <c r="AF364" s="391" t="s">
        <v>406</v>
      </c>
      <c r="AG364" s="391" t="s">
        <v>406</v>
      </c>
      <c r="AH364" s="391" t="s">
        <v>406</v>
      </c>
      <c r="AI364" s="391" t="s">
        <v>406</v>
      </c>
      <c r="AJ364" s="391" t="s">
        <v>406</v>
      </c>
      <c r="AK364" s="391" t="s">
        <v>406</v>
      </c>
      <c r="AL364" s="391" t="s">
        <v>406</v>
      </c>
      <c r="AM364" s="391" t="s">
        <v>406</v>
      </c>
      <c r="AN364" s="391" t="s">
        <v>406</v>
      </c>
      <c r="AO364" s="391" t="s">
        <v>406</v>
      </c>
      <c r="AP364" s="391" t="s">
        <v>406</v>
      </c>
      <c r="AQ364" s="391" t="s">
        <v>406</v>
      </c>
      <c r="AR364" s="391" t="s">
        <v>406</v>
      </c>
      <c r="AS364" s="391" t="s">
        <v>406</v>
      </c>
      <c r="AT364" s="391" t="s">
        <v>406</v>
      </c>
      <c r="AU364" s="391" t="s">
        <v>406</v>
      </c>
      <c r="AV364" s="391" t="s">
        <v>406</v>
      </c>
      <c r="AW364" s="391" t="s">
        <v>406</v>
      </c>
      <c r="AX364" s="391" t="s">
        <v>406</v>
      </c>
      <c r="AY364" s="391" t="s">
        <v>406</v>
      </c>
      <c r="AZ364" s="391" t="s">
        <v>406</v>
      </c>
      <c r="BA364" s="391" t="s">
        <v>406</v>
      </c>
      <c r="BB364" s="391" t="s">
        <v>406</v>
      </c>
      <c r="BC364" s="391" t="s">
        <v>406</v>
      </c>
      <c r="BD364" s="391" t="s">
        <v>406</v>
      </c>
      <c r="BE364" s="391" t="s">
        <v>406</v>
      </c>
      <c r="BF364" s="391" t="s">
        <v>406</v>
      </c>
      <c r="BG364" s="391" t="s">
        <v>406</v>
      </c>
      <c r="BH364" s="391" t="s">
        <v>406</v>
      </c>
      <c r="BI364" s="391" t="s">
        <v>406</v>
      </c>
      <c r="BJ364" s="391" t="s">
        <v>406</v>
      </c>
      <c r="BK364" s="391" t="s">
        <v>406</v>
      </c>
      <c r="BL364" s="391" t="s">
        <v>406</v>
      </c>
      <c r="BM364" s="391" t="s">
        <v>406</v>
      </c>
      <c r="BN364" s="391" t="s">
        <v>406</v>
      </c>
      <c r="BO364" s="391" t="s">
        <v>406</v>
      </c>
      <c r="BP364" s="391" t="s">
        <v>406</v>
      </c>
      <c r="BQ364" s="391" t="s">
        <v>406</v>
      </c>
      <c r="BR364" s="391" t="s">
        <v>406</v>
      </c>
      <c r="BS364" s="391" t="s">
        <v>406</v>
      </c>
      <c r="BU364" s="445"/>
    </row>
    <row r="365" spans="1:73" s="401" customFormat="1" ht="34.5" customHeight="1" x14ac:dyDescent="0.2">
      <c r="A365" s="521" t="s">
        <v>867</v>
      </c>
      <c r="B365" s="2"/>
      <c r="C365" s="524" t="s">
        <v>291</v>
      </c>
      <c r="D365" s="525"/>
      <c r="E365" s="525"/>
      <c r="F365" s="525"/>
      <c r="G365" s="525"/>
      <c r="H365" s="526"/>
      <c r="I365" s="148" t="s">
        <v>868</v>
      </c>
      <c r="J365" s="522">
        <v>0</v>
      </c>
      <c r="K365" s="527" t="s">
        <v>406</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869</v>
      </c>
      <c r="B366" s="2"/>
      <c r="C366" s="268"/>
      <c r="D366" s="284"/>
      <c r="E366" s="124" t="s">
        <v>294</v>
      </c>
      <c r="F366" s="165"/>
      <c r="G366" s="165"/>
      <c r="H366" s="125"/>
      <c r="I366" s="285"/>
      <c r="J366" s="522">
        <v>0</v>
      </c>
      <c r="K366" s="527" t="s">
        <v>406</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870</v>
      </c>
      <c r="B367" s="2"/>
      <c r="C367" s="273"/>
      <c r="D367" s="286"/>
      <c r="E367" s="124" t="s">
        <v>296</v>
      </c>
      <c r="F367" s="165"/>
      <c r="G367" s="165"/>
      <c r="H367" s="125"/>
      <c r="I367" s="285"/>
      <c r="J367" s="522">
        <v>0</v>
      </c>
      <c r="K367" s="527" t="s">
        <v>406</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871</v>
      </c>
      <c r="B368" s="2"/>
      <c r="C368" s="289" t="s">
        <v>298</v>
      </c>
      <c r="D368" s="530"/>
      <c r="E368" s="530"/>
      <c r="F368" s="530"/>
      <c r="G368" s="530"/>
      <c r="H368" s="531"/>
      <c r="I368" s="285"/>
      <c r="J368" s="522">
        <v>0</v>
      </c>
      <c r="K368" s="527" t="s">
        <v>406</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872</v>
      </c>
      <c r="B369" s="2"/>
      <c r="C369" s="268"/>
      <c r="D369" s="284"/>
      <c r="E369" s="124" t="s">
        <v>300</v>
      </c>
      <c r="F369" s="165"/>
      <c r="G369" s="165"/>
      <c r="H369" s="125"/>
      <c r="I369" s="285"/>
      <c r="J369" s="522">
        <v>0</v>
      </c>
      <c r="K369" s="527" t="s">
        <v>406</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873</v>
      </c>
      <c r="B370" s="2"/>
      <c r="C370" s="273"/>
      <c r="D370" s="286"/>
      <c r="E370" s="124" t="s">
        <v>302</v>
      </c>
      <c r="F370" s="165"/>
      <c r="G370" s="165"/>
      <c r="H370" s="125"/>
      <c r="I370" s="292"/>
      <c r="J370" s="522">
        <v>0</v>
      </c>
      <c r="K370" s="527" t="s">
        <v>406</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224</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303</v>
      </c>
      <c r="C385" s="298"/>
      <c r="D385" s="88"/>
      <c r="E385" s="88"/>
      <c r="F385" s="88"/>
      <c r="G385" s="88"/>
      <c r="H385" s="89"/>
      <c r="I385" s="89"/>
      <c r="J385" s="246"/>
      <c r="K385" s="90"/>
      <c r="L385" s="508"/>
      <c r="M385" s="508"/>
      <c r="N385" s="537"/>
      <c r="BU385" s="402"/>
    </row>
    <row r="386" spans="1:73" s="51" customFormat="1" x14ac:dyDescent="0.2">
      <c r="B386" s="28" t="s">
        <v>874</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1036</v>
      </c>
      <c r="M388" s="379" t="s">
        <v>1029</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875</v>
      </c>
      <c r="D390" s="128"/>
      <c r="E390" s="128"/>
      <c r="F390" s="128"/>
      <c r="G390" s="128"/>
      <c r="H390" s="129"/>
      <c r="I390" s="116" t="s">
        <v>876</v>
      </c>
      <c r="J390" s="300">
        <v>0</v>
      </c>
      <c r="K390" s="397" t="s">
        <v>406</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877</v>
      </c>
      <c r="D391" s="128"/>
      <c r="E391" s="128"/>
      <c r="F391" s="128"/>
      <c r="G391" s="128"/>
      <c r="H391" s="129"/>
      <c r="I391" s="126"/>
      <c r="J391" s="300">
        <v>534</v>
      </c>
      <c r="K391" s="397" t="s">
        <v>406</v>
      </c>
      <c r="L391" s="541">
        <v>534</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878</v>
      </c>
      <c r="D392" s="128"/>
      <c r="E392" s="128"/>
      <c r="F392" s="128"/>
      <c r="G392" s="128"/>
      <c r="H392" s="129"/>
      <c r="I392" s="126"/>
      <c r="J392" s="300">
        <v>0</v>
      </c>
      <c r="K392" s="397" t="s">
        <v>406</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879</v>
      </c>
      <c r="D393" s="128"/>
      <c r="E393" s="128"/>
      <c r="F393" s="128"/>
      <c r="G393" s="128"/>
      <c r="H393" s="129"/>
      <c r="I393" s="126"/>
      <c r="J393" s="300">
        <v>0</v>
      </c>
      <c r="K393" s="397" t="s">
        <v>406</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880</v>
      </c>
      <c r="D394" s="128"/>
      <c r="E394" s="128"/>
      <c r="F394" s="128"/>
      <c r="G394" s="128"/>
      <c r="H394" s="129"/>
      <c r="I394" s="126"/>
      <c r="J394" s="300">
        <v>0</v>
      </c>
      <c r="K394" s="397" t="s">
        <v>406</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881</v>
      </c>
      <c r="D395" s="128"/>
      <c r="E395" s="128"/>
      <c r="F395" s="128"/>
      <c r="G395" s="128"/>
      <c r="H395" s="129"/>
      <c r="I395" s="126"/>
      <c r="J395" s="300">
        <v>0</v>
      </c>
      <c r="K395" s="397" t="s">
        <v>406</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882</v>
      </c>
      <c r="D396" s="128"/>
      <c r="E396" s="128"/>
      <c r="F396" s="128"/>
      <c r="G396" s="128"/>
      <c r="H396" s="129"/>
      <c r="I396" s="126"/>
      <c r="J396" s="300">
        <v>0</v>
      </c>
      <c r="K396" s="397" t="s">
        <v>406</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883</v>
      </c>
      <c r="D397" s="128"/>
      <c r="E397" s="128"/>
      <c r="F397" s="128"/>
      <c r="G397" s="128"/>
      <c r="H397" s="129"/>
      <c r="I397" s="126"/>
      <c r="J397" s="300">
        <v>0</v>
      </c>
      <c r="K397" s="397" t="s">
        <v>406</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884</v>
      </c>
      <c r="D398" s="128"/>
      <c r="E398" s="128"/>
      <c r="F398" s="128"/>
      <c r="G398" s="128"/>
      <c r="H398" s="129"/>
      <c r="I398" s="126"/>
      <c r="J398" s="300">
        <v>0</v>
      </c>
      <c r="K398" s="397" t="s">
        <v>406</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885</v>
      </c>
      <c r="D399" s="128"/>
      <c r="E399" s="128"/>
      <c r="F399" s="128"/>
      <c r="G399" s="128"/>
      <c r="H399" s="129"/>
      <c r="I399" s="126"/>
      <c r="J399" s="300">
        <v>0</v>
      </c>
      <c r="K399" s="397" t="s">
        <v>406</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886</v>
      </c>
      <c r="D400" s="128"/>
      <c r="E400" s="128"/>
      <c r="F400" s="128"/>
      <c r="G400" s="128"/>
      <c r="H400" s="129"/>
      <c r="I400" s="126"/>
      <c r="J400" s="300">
        <v>0</v>
      </c>
      <c r="K400" s="397" t="s">
        <v>406</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887</v>
      </c>
      <c r="D401" s="128"/>
      <c r="E401" s="128"/>
      <c r="F401" s="128"/>
      <c r="G401" s="128"/>
      <c r="H401" s="129"/>
      <c r="I401" s="126"/>
      <c r="J401" s="300" t="s">
        <v>231</v>
      </c>
      <c r="K401" s="397" t="s">
        <v>685</v>
      </c>
      <c r="L401" s="541">
        <v>0</v>
      </c>
      <c r="M401" s="542" t="s">
        <v>231</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888</v>
      </c>
      <c r="D402" s="128"/>
      <c r="E402" s="128"/>
      <c r="F402" s="128"/>
      <c r="G402" s="128"/>
      <c r="H402" s="129"/>
      <c r="I402" s="126"/>
      <c r="J402" s="300">
        <v>0</v>
      </c>
      <c r="K402" s="397" t="s">
        <v>406</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889</v>
      </c>
      <c r="D403" s="128"/>
      <c r="E403" s="128"/>
      <c r="F403" s="128"/>
      <c r="G403" s="128"/>
      <c r="H403" s="129"/>
      <c r="I403" s="126"/>
      <c r="J403" s="300">
        <v>0</v>
      </c>
      <c r="K403" s="397" t="s">
        <v>406</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890</v>
      </c>
      <c r="D404" s="128"/>
      <c r="E404" s="128"/>
      <c r="F404" s="128"/>
      <c r="G404" s="128"/>
      <c r="H404" s="129"/>
      <c r="I404" s="126"/>
      <c r="J404" s="300">
        <v>0</v>
      </c>
      <c r="K404" s="397" t="s">
        <v>406</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891</v>
      </c>
      <c r="D405" s="128"/>
      <c r="E405" s="128"/>
      <c r="F405" s="128"/>
      <c r="G405" s="128"/>
      <c r="H405" s="129"/>
      <c r="I405" s="126"/>
      <c r="J405" s="300">
        <v>0</v>
      </c>
      <c r="K405" s="397" t="s">
        <v>406</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892</v>
      </c>
      <c r="D406" s="128"/>
      <c r="E406" s="128"/>
      <c r="F406" s="128"/>
      <c r="G406" s="128"/>
      <c r="H406" s="129"/>
      <c r="I406" s="126"/>
      <c r="J406" s="300">
        <v>0</v>
      </c>
      <c r="K406" s="397" t="s">
        <v>406</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893</v>
      </c>
      <c r="D407" s="128"/>
      <c r="E407" s="128"/>
      <c r="F407" s="128"/>
      <c r="G407" s="128"/>
      <c r="H407" s="129"/>
      <c r="I407" s="126"/>
      <c r="J407" s="300">
        <v>0</v>
      </c>
      <c r="K407" s="397" t="s">
        <v>406</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894</v>
      </c>
      <c r="D408" s="128"/>
      <c r="E408" s="128"/>
      <c r="F408" s="128"/>
      <c r="G408" s="128"/>
      <c r="H408" s="129"/>
      <c r="I408" s="126"/>
      <c r="J408" s="300">
        <v>0</v>
      </c>
      <c r="K408" s="397" t="s">
        <v>406</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895</v>
      </c>
      <c r="D409" s="128"/>
      <c r="E409" s="128"/>
      <c r="F409" s="128"/>
      <c r="G409" s="128"/>
      <c r="H409" s="129"/>
      <c r="I409" s="126"/>
      <c r="J409" s="300">
        <v>0</v>
      </c>
      <c r="K409" s="397" t="s">
        <v>406</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896</v>
      </c>
      <c r="D410" s="128"/>
      <c r="E410" s="128"/>
      <c r="F410" s="128"/>
      <c r="G410" s="128"/>
      <c r="H410" s="129"/>
      <c r="I410" s="126"/>
      <c r="J410" s="300">
        <v>0</v>
      </c>
      <c r="K410" s="397" t="s">
        <v>406</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731</v>
      </c>
      <c r="D411" s="128"/>
      <c r="E411" s="128"/>
      <c r="F411" s="128"/>
      <c r="G411" s="128"/>
      <c r="H411" s="129"/>
      <c r="I411" s="126"/>
      <c r="J411" s="300">
        <v>0</v>
      </c>
      <c r="K411" s="397" t="s">
        <v>406</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897</v>
      </c>
      <c r="D412" s="128"/>
      <c r="E412" s="128"/>
      <c r="F412" s="128"/>
      <c r="G412" s="128"/>
      <c r="H412" s="129"/>
      <c r="I412" s="126"/>
      <c r="J412" s="300">
        <v>0</v>
      </c>
      <c r="K412" s="397" t="s">
        <v>406</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898</v>
      </c>
      <c r="D413" s="128"/>
      <c r="E413" s="128"/>
      <c r="F413" s="128"/>
      <c r="G413" s="128"/>
      <c r="H413" s="129"/>
      <c r="I413" s="126"/>
      <c r="J413" s="300">
        <v>0</v>
      </c>
      <c r="K413" s="397" t="s">
        <v>406</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899</v>
      </c>
      <c r="D414" s="128"/>
      <c r="E414" s="128"/>
      <c r="F414" s="128"/>
      <c r="G414" s="128"/>
      <c r="H414" s="129"/>
      <c r="I414" s="126"/>
      <c r="J414" s="300">
        <v>0</v>
      </c>
      <c r="K414" s="397" t="s">
        <v>406</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900</v>
      </c>
      <c r="D415" s="128"/>
      <c r="E415" s="128"/>
      <c r="F415" s="128"/>
      <c r="G415" s="128"/>
      <c r="H415" s="129"/>
      <c r="I415" s="126"/>
      <c r="J415" s="300">
        <v>0</v>
      </c>
      <c r="K415" s="397" t="s">
        <v>406</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901</v>
      </c>
      <c r="D416" s="128"/>
      <c r="E416" s="128"/>
      <c r="F416" s="128"/>
      <c r="G416" s="128"/>
      <c r="H416" s="129"/>
      <c r="I416" s="126"/>
      <c r="J416" s="300">
        <v>0</v>
      </c>
      <c r="K416" s="397" t="s">
        <v>406</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902</v>
      </c>
      <c r="D417" s="128"/>
      <c r="E417" s="128"/>
      <c r="F417" s="128"/>
      <c r="G417" s="128"/>
      <c r="H417" s="129"/>
      <c r="I417" s="126"/>
      <c r="J417" s="300">
        <v>0</v>
      </c>
      <c r="K417" s="397" t="s">
        <v>406</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903</v>
      </c>
      <c r="D418" s="128"/>
      <c r="E418" s="128"/>
      <c r="F418" s="128"/>
      <c r="G418" s="128"/>
      <c r="H418" s="129"/>
      <c r="I418" s="126"/>
      <c r="J418" s="300">
        <v>0</v>
      </c>
      <c r="K418" s="397" t="s">
        <v>406</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904</v>
      </c>
      <c r="D419" s="128"/>
      <c r="E419" s="128"/>
      <c r="F419" s="128"/>
      <c r="G419" s="128"/>
      <c r="H419" s="129"/>
      <c r="I419" s="126"/>
      <c r="J419" s="300">
        <v>0</v>
      </c>
      <c r="K419" s="397" t="s">
        <v>406</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905</v>
      </c>
      <c r="D420" s="128"/>
      <c r="E420" s="128"/>
      <c r="F420" s="128"/>
      <c r="G420" s="128"/>
      <c r="H420" s="129"/>
      <c r="I420" s="126"/>
      <c r="J420" s="300">
        <v>0</v>
      </c>
      <c r="K420" s="397" t="s">
        <v>406</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906</v>
      </c>
      <c r="D421" s="128"/>
      <c r="E421" s="128"/>
      <c r="F421" s="128"/>
      <c r="G421" s="128"/>
      <c r="H421" s="129"/>
      <c r="I421" s="126"/>
      <c r="J421" s="300">
        <v>0</v>
      </c>
      <c r="K421" s="397" t="s">
        <v>406</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907</v>
      </c>
      <c r="D422" s="128"/>
      <c r="E422" s="128"/>
      <c r="F422" s="128"/>
      <c r="G422" s="128"/>
      <c r="H422" s="129"/>
      <c r="I422" s="126"/>
      <c r="J422" s="300">
        <v>0</v>
      </c>
      <c r="K422" s="397" t="s">
        <v>406</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908</v>
      </c>
      <c r="D423" s="128"/>
      <c r="E423" s="128"/>
      <c r="F423" s="128"/>
      <c r="G423" s="128"/>
      <c r="H423" s="129"/>
      <c r="I423" s="126"/>
      <c r="J423" s="300">
        <v>0</v>
      </c>
      <c r="K423" s="397" t="s">
        <v>406</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909</v>
      </c>
      <c r="D424" s="128"/>
      <c r="E424" s="128"/>
      <c r="F424" s="128"/>
      <c r="G424" s="128"/>
      <c r="H424" s="129"/>
      <c r="I424" s="126"/>
      <c r="J424" s="300">
        <v>0</v>
      </c>
      <c r="K424" s="397" t="s">
        <v>406</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910</v>
      </c>
      <c r="D425" s="128"/>
      <c r="E425" s="128"/>
      <c r="F425" s="128"/>
      <c r="G425" s="128"/>
      <c r="H425" s="129"/>
      <c r="I425" s="126"/>
      <c r="J425" s="300">
        <v>0</v>
      </c>
      <c r="K425" s="397" t="s">
        <v>406</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911</v>
      </c>
      <c r="D426" s="128"/>
      <c r="E426" s="128"/>
      <c r="F426" s="128"/>
      <c r="G426" s="128"/>
      <c r="H426" s="129"/>
      <c r="I426" s="126"/>
      <c r="J426" s="300">
        <v>0</v>
      </c>
      <c r="K426" s="397" t="s">
        <v>406</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912</v>
      </c>
      <c r="D427" s="128"/>
      <c r="E427" s="128"/>
      <c r="F427" s="128"/>
      <c r="G427" s="128"/>
      <c r="H427" s="129"/>
      <c r="I427" s="126"/>
      <c r="J427" s="300">
        <v>0</v>
      </c>
      <c r="K427" s="397" t="s">
        <v>406</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913</v>
      </c>
      <c r="D428" s="128"/>
      <c r="E428" s="128"/>
      <c r="F428" s="128"/>
      <c r="G428" s="128"/>
      <c r="H428" s="129"/>
      <c r="I428" s="126"/>
      <c r="J428" s="300">
        <v>0</v>
      </c>
      <c r="K428" s="397" t="s">
        <v>406</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914</v>
      </c>
      <c r="D429" s="128"/>
      <c r="E429" s="128"/>
      <c r="F429" s="128"/>
      <c r="G429" s="128"/>
      <c r="H429" s="129"/>
      <c r="I429" s="126"/>
      <c r="J429" s="300">
        <v>0</v>
      </c>
      <c r="K429" s="397" t="s">
        <v>406</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915</v>
      </c>
      <c r="D430" s="128"/>
      <c r="E430" s="128"/>
      <c r="F430" s="128"/>
      <c r="G430" s="128"/>
      <c r="H430" s="129"/>
      <c r="I430" s="126"/>
      <c r="J430" s="300">
        <v>0</v>
      </c>
      <c r="K430" s="397" t="s">
        <v>406</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916</v>
      </c>
      <c r="D431" s="128"/>
      <c r="E431" s="128"/>
      <c r="F431" s="128"/>
      <c r="G431" s="128"/>
      <c r="H431" s="129"/>
      <c r="I431" s="126"/>
      <c r="J431" s="300">
        <v>0</v>
      </c>
      <c r="K431" s="397" t="s">
        <v>406</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917</v>
      </c>
      <c r="D432" s="128"/>
      <c r="E432" s="128"/>
      <c r="F432" s="128"/>
      <c r="G432" s="128"/>
      <c r="H432" s="129"/>
      <c r="I432" s="126"/>
      <c r="J432" s="300">
        <v>0</v>
      </c>
      <c r="K432" s="397" t="s">
        <v>406</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918</v>
      </c>
      <c r="D433" s="128"/>
      <c r="E433" s="128"/>
      <c r="F433" s="128"/>
      <c r="G433" s="128"/>
      <c r="H433" s="129"/>
      <c r="I433" s="126"/>
      <c r="J433" s="300">
        <v>0</v>
      </c>
      <c r="K433" s="397" t="s">
        <v>406</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919</v>
      </c>
      <c r="D434" s="128"/>
      <c r="E434" s="128"/>
      <c r="F434" s="128"/>
      <c r="G434" s="128"/>
      <c r="H434" s="129"/>
      <c r="I434" s="126"/>
      <c r="J434" s="300">
        <v>0</v>
      </c>
      <c r="K434" s="397" t="s">
        <v>406</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920</v>
      </c>
      <c r="D435" s="128"/>
      <c r="E435" s="128"/>
      <c r="F435" s="128"/>
      <c r="G435" s="128"/>
      <c r="H435" s="129"/>
      <c r="I435" s="126"/>
      <c r="J435" s="300">
        <v>0</v>
      </c>
      <c r="K435" s="397" t="s">
        <v>406</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921</v>
      </c>
      <c r="D436" s="128"/>
      <c r="E436" s="128"/>
      <c r="F436" s="128"/>
      <c r="G436" s="128"/>
      <c r="H436" s="129"/>
      <c r="I436" s="126"/>
      <c r="J436" s="300">
        <v>0</v>
      </c>
      <c r="K436" s="397" t="s">
        <v>406</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922</v>
      </c>
      <c r="D437" s="128"/>
      <c r="E437" s="128"/>
      <c r="F437" s="128"/>
      <c r="G437" s="128"/>
      <c r="H437" s="129"/>
      <c r="I437" s="126"/>
      <c r="J437" s="300">
        <v>0</v>
      </c>
      <c r="K437" s="397" t="s">
        <v>406</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923</v>
      </c>
      <c r="D438" s="128"/>
      <c r="E438" s="128"/>
      <c r="F438" s="128"/>
      <c r="G438" s="128"/>
      <c r="H438" s="129"/>
      <c r="I438" s="126"/>
      <c r="J438" s="300">
        <v>0</v>
      </c>
      <c r="K438" s="397" t="s">
        <v>406</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924</v>
      </c>
      <c r="D439" s="128"/>
      <c r="E439" s="128"/>
      <c r="F439" s="128"/>
      <c r="G439" s="128"/>
      <c r="H439" s="129"/>
      <c r="I439" s="126"/>
      <c r="J439" s="300">
        <v>0</v>
      </c>
      <c r="K439" s="397" t="s">
        <v>406</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925</v>
      </c>
      <c r="D440" s="128"/>
      <c r="E440" s="128"/>
      <c r="F440" s="128"/>
      <c r="G440" s="128"/>
      <c r="H440" s="129"/>
      <c r="I440" s="126"/>
      <c r="J440" s="300">
        <v>452</v>
      </c>
      <c r="K440" s="397" t="s">
        <v>406</v>
      </c>
      <c r="L440" s="541">
        <v>0</v>
      </c>
      <c r="M440" s="542">
        <v>452</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926</v>
      </c>
      <c r="D441" s="128"/>
      <c r="E441" s="128"/>
      <c r="F441" s="128"/>
      <c r="G441" s="128"/>
      <c r="H441" s="129"/>
      <c r="I441" s="126"/>
      <c r="J441" s="300">
        <v>0</v>
      </c>
      <c r="K441" s="397" t="s">
        <v>406</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927</v>
      </c>
      <c r="D442" s="128"/>
      <c r="E442" s="128"/>
      <c r="F442" s="128"/>
      <c r="G442" s="128"/>
      <c r="H442" s="129"/>
      <c r="I442" s="126"/>
      <c r="J442" s="300">
        <v>0</v>
      </c>
      <c r="K442" s="397" t="s">
        <v>406</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928</v>
      </c>
      <c r="D443" s="128"/>
      <c r="E443" s="128"/>
      <c r="F443" s="128"/>
      <c r="G443" s="128"/>
      <c r="H443" s="129"/>
      <c r="I443" s="126"/>
      <c r="J443" s="300">
        <v>0</v>
      </c>
      <c r="K443" s="397" t="s">
        <v>406</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929</v>
      </c>
      <c r="D444" s="128"/>
      <c r="E444" s="128"/>
      <c r="F444" s="128"/>
      <c r="G444" s="128"/>
      <c r="H444" s="129"/>
      <c r="I444" s="126"/>
      <c r="J444" s="300">
        <v>0</v>
      </c>
      <c r="K444" s="397" t="s">
        <v>406</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930</v>
      </c>
      <c r="D445" s="128"/>
      <c r="E445" s="128"/>
      <c r="F445" s="128"/>
      <c r="G445" s="128"/>
      <c r="H445" s="129"/>
      <c r="I445" s="126"/>
      <c r="J445" s="300">
        <v>0</v>
      </c>
      <c r="K445" s="397" t="s">
        <v>406</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931</v>
      </c>
      <c r="D446" s="128"/>
      <c r="E446" s="128"/>
      <c r="F446" s="128"/>
      <c r="G446" s="128"/>
      <c r="H446" s="129"/>
      <c r="I446" s="126"/>
      <c r="J446" s="300">
        <v>0</v>
      </c>
      <c r="K446" s="397" t="s">
        <v>406</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932</v>
      </c>
      <c r="D447" s="128"/>
      <c r="E447" s="128"/>
      <c r="F447" s="128"/>
      <c r="G447" s="128"/>
      <c r="H447" s="129"/>
      <c r="I447" s="126"/>
      <c r="J447" s="300">
        <v>354</v>
      </c>
      <c r="K447" s="397" t="s">
        <v>406</v>
      </c>
      <c r="L447" s="541">
        <v>354</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933</v>
      </c>
      <c r="D448" s="128"/>
      <c r="E448" s="128"/>
      <c r="F448" s="128"/>
      <c r="G448" s="128"/>
      <c r="H448" s="129"/>
      <c r="I448" s="126"/>
      <c r="J448" s="300">
        <v>0</v>
      </c>
      <c r="K448" s="397" t="s">
        <v>406</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934</v>
      </c>
      <c r="D449" s="128"/>
      <c r="E449" s="128"/>
      <c r="F449" s="128"/>
      <c r="G449" s="128"/>
      <c r="H449" s="129"/>
      <c r="I449" s="126"/>
      <c r="J449" s="300">
        <v>0</v>
      </c>
      <c r="K449" s="397" t="s">
        <v>406</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935</v>
      </c>
      <c r="D450" s="128"/>
      <c r="E450" s="128"/>
      <c r="F450" s="128"/>
      <c r="G450" s="128"/>
      <c r="H450" s="129"/>
      <c r="I450" s="126"/>
      <c r="J450" s="300">
        <v>0</v>
      </c>
      <c r="K450" s="397" t="s">
        <v>406</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936</v>
      </c>
      <c r="D451" s="128"/>
      <c r="E451" s="128"/>
      <c r="F451" s="128"/>
      <c r="G451" s="128"/>
      <c r="H451" s="129"/>
      <c r="I451" s="126"/>
      <c r="J451" s="300">
        <v>0</v>
      </c>
      <c r="K451" s="397" t="s">
        <v>406</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937</v>
      </c>
      <c r="D452" s="128"/>
      <c r="E452" s="128"/>
      <c r="F452" s="128"/>
      <c r="G452" s="128"/>
      <c r="H452" s="129"/>
      <c r="I452" s="126"/>
      <c r="J452" s="300">
        <v>0</v>
      </c>
      <c r="K452" s="397" t="s">
        <v>406</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938</v>
      </c>
      <c r="D453" s="128"/>
      <c r="E453" s="128"/>
      <c r="F453" s="128"/>
      <c r="G453" s="128"/>
      <c r="H453" s="129"/>
      <c r="I453" s="126"/>
      <c r="J453" s="300">
        <v>0</v>
      </c>
      <c r="K453" s="397" t="s">
        <v>406</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939</v>
      </c>
      <c r="D454" s="128"/>
      <c r="E454" s="128"/>
      <c r="F454" s="128"/>
      <c r="G454" s="128"/>
      <c r="H454" s="129"/>
      <c r="I454" s="126"/>
      <c r="J454" s="300">
        <v>0</v>
      </c>
      <c r="K454" s="397" t="s">
        <v>406</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940</v>
      </c>
      <c r="D455" s="128"/>
      <c r="E455" s="128"/>
      <c r="F455" s="128"/>
      <c r="G455" s="128"/>
      <c r="H455" s="129"/>
      <c r="I455" s="126"/>
      <c r="J455" s="300">
        <v>0</v>
      </c>
      <c r="K455" s="397" t="s">
        <v>406</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941</v>
      </c>
      <c r="D456" s="128"/>
      <c r="E456" s="128"/>
      <c r="F456" s="128"/>
      <c r="G456" s="128"/>
      <c r="H456" s="129"/>
      <c r="I456" s="126"/>
      <c r="J456" s="300">
        <v>0</v>
      </c>
      <c r="K456" s="397" t="s">
        <v>406</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942</v>
      </c>
      <c r="D457" s="128"/>
      <c r="E457" s="128"/>
      <c r="F457" s="128"/>
      <c r="G457" s="128"/>
      <c r="H457" s="129"/>
      <c r="I457" s="126"/>
      <c r="J457" s="300">
        <v>0</v>
      </c>
      <c r="K457" s="397" t="s">
        <v>406</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943</v>
      </c>
      <c r="D458" s="128"/>
      <c r="E458" s="128"/>
      <c r="F458" s="128"/>
      <c r="G458" s="128"/>
      <c r="H458" s="129"/>
      <c r="I458" s="126"/>
      <c r="J458" s="300">
        <v>0</v>
      </c>
      <c r="K458" s="397" t="s">
        <v>406</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944</v>
      </c>
      <c r="D459" s="128"/>
      <c r="E459" s="128"/>
      <c r="F459" s="128"/>
      <c r="G459" s="128"/>
      <c r="H459" s="129"/>
      <c r="I459" s="126"/>
      <c r="J459" s="300">
        <v>0</v>
      </c>
      <c r="K459" s="397" t="s">
        <v>406</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945</v>
      </c>
      <c r="D460" s="128"/>
      <c r="E460" s="128"/>
      <c r="F460" s="128"/>
      <c r="G460" s="128"/>
      <c r="H460" s="129"/>
      <c r="I460" s="126"/>
      <c r="J460" s="300">
        <v>0</v>
      </c>
      <c r="K460" s="397" t="s">
        <v>406</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946</v>
      </c>
      <c r="D461" s="128"/>
      <c r="E461" s="128"/>
      <c r="F461" s="128"/>
      <c r="G461" s="128"/>
      <c r="H461" s="129"/>
      <c r="I461" s="126"/>
      <c r="J461" s="300">
        <v>0</v>
      </c>
      <c r="K461" s="397" t="s">
        <v>406</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947</v>
      </c>
      <c r="D462" s="128"/>
      <c r="E462" s="128"/>
      <c r="F462" s="128"/>
      <c r="G462" s="128"/>
      <c r="H462" s="129"/>
      <c r="I462" s="126"/>
      <c r="J462" s="300">
        <v>0</v>
      </c>
      <c r="K462" s="397" t="s">
        <v>406</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948</v>
      </c>
      <c r="D463" s="128"/>
      <c r="E463" s="128"/>
      <c r="F463" s="128"/>
      <c r="G463" s="128"/>
      <c r="H463" s="129"/>
      <c r="I463" s="140"/>
      <c r="J463" s="300">
        <v>0</v>
      </c>
      <c r="K463" s="397" t="s">
        <v>406</v>
      </c>
      <c r="L463" s="541">
        <v>0</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310</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1036</v>
      </c>
      <c r="M469" s="443" t="s">
        <v>1029</v>
      </c>
      <c r="N469" s="545" t="s">
        <v>406</v>
      </c>
      <c r="O469" s="545" t="s">
        <v>406</v>
      </c>
      <c r="P469" s="545" t="s">
        <v>406</v>
      </c>
      <c r="Q469" s="545" t="s">
        <v>406</v>
      </c>
      <c r="R469" s="545" t="s">
        <v>406</v>
      </c>
      <c r="S469" s="545" t="s">
        <v>406</v>
      </c>
      <c r="T469" s="545" t="s">
        <v>406</v>
      </c>
      <c r="U469" s="545" t="s">
        <v>406</v>
      </c>
      <c r="V469" s="545" t="s">
        <v>406</v>
      </c>
      <c r="W469" s="545" t="s">
        <v>406</v>
      </c>
      <c r="X469" s="545" t="s">
        <v>406</v>
      </c>
      <c r="Y469" s="545" t="s">
        <v>406</v>
      </c>
      <c r="Z469" s="545" t="s">
        <v>406</v>
      </c>
      <c r="AA469" s="545" t="s">
        <v>406</v>
      </c>
      <c r="AB469" s="545" t="s">
        <v>406</v>
      </c>
      <c r="AC469" s="545" t="s">
        <v>406</v>
      </c>
      <c r="AD469" s="545" t="s">
        <v>406</v>
      </c>
      <c r="AE469" s="545" t="s">
        <v>406</v>
      </c>
      <c r="AF469" s="545" t="s">
        <v>406</v>
      </c>
      <c r="AG469" s="545" t="s">
        <v>406</v>
      </c>
      <c r="AH469" s="545" t="s">
        <v>406</v>
      </c>
      <c r="AI469" s="545" t="s">
        <v>406</v>
      </c>
      <c r="AJ469" s="545" t="s">
        <v>406</v>
      </c>
      <c r="AK469" s="545" t="s">
        <v>406</v>
      </c>
      <c r="AL469" s="545" t="s">
        <v>406</v>
      </c>
      <c r="AM469" s="545" t="s">
        <v>406</v>
      </c>
      <c r="AN469" s="545" t="s">
        <v>406</v>
      </c>
      <c r="AO469" s="545" t="s">
        <v>406</v>
      </c>
      <c r="AP469" s="545" t="s">
        <v>406</v>
      </c>
      <c r="AQ469" s="545" t="s">
        <v>406</v>
      </c>
      <c r="AR469" s="545" t="s">
        <v>406</v>
      </c>
      <c r="AS469" s="545" t="s">
        <v>406</v>
      </c>
      <c r="AT469" s="545" t="s">
        <v>406</v>
      </c>
      <c r="AU469" s="545" t="s">
        <v>406</v>
      </c>
      <c r="AV469" s="545" t="s">
        <v>406</v>
      </c>
      <c r="AW469" s="545" t="s">
        <v>406</v>
      </c>
      <c r="AX469" s="545" t="s">
        <v>406</v>
      </c>
      <c r="AY469" s="545" t="s">
        <v>406</v>
      </c>
      <c r="AZ469" s="545" t="s">
        <v>406</v>
      </c>
      <c r="BA469" s="545" t="s">
        <v>406</v>
      </c>
      <c r="BB469" s="545" t="s">
        <v>406</v>
      </c>
      <c r="BC469" s="545" t="s">
        <v>406</v>
      </c>
      <c r="BD469" s="545" t="s">
        <v>406</v>
      </c>
      <c r="BE469" s="545" t="s">
        <v>406</v>
      </c>
      <c r="BF469" s="545" t="s">
        <v>406</v>
      </c>
      <c r="BG469" s="545" t="s">
        <v>406</v>
      </c>
      <c r="BH469" s="545" t="s">
        <v>406</v>
      </c>
      <c r="BI469" s="545" t="s">
        <v>406</v>
      </c>
      <c r="BJ469" s="545" t="s">
        <v>406</v>
      </c>
      <c r="BK469" s="545" t="s">
        <v>406</v>
      </c>
      <c r="BL469" s="545" t="s">
        <v>406</v>
      </c>
      <c r="BM469" s="545" t="s">
        <v>406</v>
      </c>
      <c r="BN469" s="545" t="s">
        <v>406</v>
      </c>
      <c r="BO469" s="545" t="s">
        <v>406</v>
      </c>
      <c r="BP469" s="545" t="s">
        <v>406</v>
      </c>
      <c r="BQ469" s="545" t="s">
        <v>406</v>
      </c>
      <c r="BR469" s="545" t="s">
        <v>406</v>
      </c>
      <c r="BS469" s="545" t="s">
        <v>406</v>
      </c>
    </row>
    <row r="470" spans="1:73" ht="20.25" customHeight="1" x14ac:dyDescent="0.2">
      <c r="A470" s="51"/>
      <c r="B470" s="2"/>
      <c r="C470" s="92"/>
      <c r="D470" s="4"/>
      <c r="F470" s="4"/>
      <c r="G470" s="4"/>
      <c r="H470" s="93"/>
      <c r="I470" s="100" t="s">
        <v>67</v>
      </c>
      <c r="J470" s="101"/>
      <c r="K470" s="102"/>
      <c r="L470" s="546" t="s">
        <v>29</v>
      </c>
      <c r="M470" s="392" t="s">
        <v>29</v>
      </c>
      <c r="N470" s="391" t="s">
        <v>406</v>
      </c>
      <c r="O470" s="391" t="s">
        <v>406</v>
      </c>
      <c r="P470" s="391" t="s">
        <v>406</v>
      </c>
      <c r="Q470" s="391" t="s">
        <v>406</v>
      </c>
      <c r="R470" s="391" t="s">
        <v>406</v>
      </c>
      <c r="S470" s="391" t="s">
        <v>406</v>
      </c>
      <c r="T470" s="391" t="s">
        <v>406</v>
      </c>
      <c r="U470" s="391" t="s">
        <v>406</v>
      </c>
      <c r="V470" s="391" t="s">
        <v>406</v>
      </c>
      <c r="W470" s="391" t="s">
        <v>406</v>
      </c>
      <c r="X470" s="391" t="s">
        <v>406</v>
      </c>
      <c r="Y470" s="391" t="s">
        <v>406</v>
      </c>
      <c r="Z470" s="391" t="s">
        <v>406</v>
      </c>
      <c r="AA470" s="391" t="s">
        <v>406</v>
      </c>
      <c r="AB470" s="391" t="s">
        <v>406</v>
      </c>
      <c r="AC470" s="391" t="s">
        <v>406</v>
      </c>
      <c r="AD470" s="391" t="s">
        <v>406</v>
      </c>
      <c r="AE470" s="391" t="s">
        <v>406</v>
      </c>
      <c r="AF470" s="391" t="s">
        <v>406</v>
      </c>
      <c r="AG470" s="391" t="s">
        <v>406</v>
      </c>
      <c r="AH470" s="391" t="s">
        <v>406</v>
      </c>
      <c r="AI470" s="391" t="s">
        <v>406</v>
      </c>
      <c r="AJ470" s="391" t="s">
        <v>406</v>
      </c>
      <c r="AK470" s="391" t="s">
        <v>406</v>
      </c>
      <c r="AL470" s="391" t="s">
        <v>406</v>
      </c>
      <c r="AM470" s="391" t="s">
        <v>406</v>
      </c>
      <c r="AN470" s="391" t="s">
        <v>406</v>
      </c>
      <c r="AO470" s="391" t="s">
        <v>406</v>
      </c>
      <c r="AP470" s="391" t="s">
        <v>406</v>
      </c>
      <c r="AQ470" s="391" t="s">
        <v>406</v>
      </c>
      <c r="AR470" s="391" t="s">
        <v>406</v>
      </c>
      <c r="AS470" s="391" t="s">
        <v>406</v>
      </c>
      <c r="AT470" s="391" t="s">
        <v>406</v>
      </c>
      <c r="AU470" s="391" t="s">
        <v>406</v>
      </c>
      <c r="AV470" s="391" t="s">
        <v>406</v>
      </c>
      <c r="AW470" s="391" t="s">
        <v>406</v>
      </c>
      <c r="AX470" s="391" t="s">
        <v>406</v>
      </c>
      <c r="AY470" s="391" t="s">
        <v>406</v>
      </c>
      <c r="AZ470" s="391" t="s">
        <v>406</v>
      </c>
      <c r="BA470" s="391" t="s">
        <v>406</v>
      </c>
      <c r="BB470" s="391" t="s">
        <v>406</v>
      </c>
      <c r="BC470" s="391" t="s">
        <v>406</v>
      </c>
      <c r="BD470" s="391" t="s">
        <v>406</v>
      </c>
      <c r="BE470" s="391" t="s">
        <v>406</v>
      </c>
      <c r="BF470" s="391" t="s">
        <v>406</v>
      </c>
      <c r="BG470" s="391" t="s">
        <v>406</v>
      </c>
      <c r="BH470" s="391" t="s">
        <v>406</v>
      </c>
      <c r="BI470" s="391" t="s">
        <v>406</v>
      </c>
      <c r="BJ470" s="391" t="s">
        <v>406</v>
      </c>
      <c r="BK470" s="391" t="s">
        <v>406</v>
      </c>
      <c r="BL470" s="391" t="s">
        <v>406</v>
      </c>
      <c r="BM470" s="391" t="s">
        <v>406</v>
      </c>
      <c r="BN470" s="391" t="s">
        <v>406</v>
      </c>
      <c r="BO470" s="391" t="s">
        <v>406</v>
      </c>
      <c r="BP470" s="391" t="s">
        <v>406</v>
      </c>
      <c r="BQ470" s="391" t="s">
        <v>406</v>
      </c>
      <c r="BR470" s="391" t="s">
        <v>406</v>
      </c>
      <c r="BS470" s="391" t="s">
        <v>406</v>
      </c>
    </row>
    <row r="471" spans="1:73" ht="34.5" customHeight="1" x14ac:dyDescent="0.2">
      <c r="A471" s="547" t="s">
        <v>311</v>
      </c>
      <c r="B471" s="2"/>
      <c r="C471" s="113" t="s">
        <v>312</v>
      </c>
      <c r="D471" s="266"/>
      <c r="E471" s="266"/>
      <c r="F471" s="266"/>
      <c r="G471" s="266"/>
      <c r="H471" s="114"/>
      <c r="I471" s="116" t="s">
        <v>313</v>
      </c>
      <c r="J471" s="306" t="s">
        <v>231</v>
      </c>
      <c r="K471" s="548" t="s">
        <v>685</v>
      </c>
      <c r="L471" s="541" t="s">
        <v>231</v>
      </c>
      <c r="M471" s="542">
        <v>0</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314</v>
      </c>
      <c r="B472" s="2"/>
      <c r="C472" s="307"/>
      <c r="D472" s="115" t="s">
        <v>315</v>
      </c>
      <c r="E472" s="124" t="s">
        <v>316</v>
      </c>
      <c r="F472" s="165"/>
      <c r="G472" s="165"/>
      <c r="H472" s="125"/>
      <c r="I472" s="152"/>
      <c r="J472" s="306" t="s">
        <v>231</v>
      </c>
      <c r="K472" s="548" t="s">
        <v>685</v>
      </c>
      <c r="L472" s="541" t="s">
        <v>231</v>
      </c>
      <c r="M472" s="542">
        <v>0</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317</v>
      </c>
      <c r="B473" s="2"/>
      <c r="C473" s="307"/>
      <c r="D473" s="549"/>
      <c r="E473" s="124" t="s">
        <v>318</v>
      </c>
      <c r="F473" s="165"/>
      <c r="G473" s="165"/>
      <c r="H473" s="125"/>
      <c r="I473" s="152"/>
      <c r="J473" s="306">
        <v>0</v>
      </c>
      <c r="K473" s="548" t="s">
        <v>406</v>
      </c>
      <c r="L473" s="541">
        <v>0</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319</v>
      </c>
      <c r="B474" s="2"/>
      <c r="C474" s="307"/>
      <c r="D474" s="549"/>
      <c r="E474" s="124" t="s">
        <v>320</v>
      </c>
      <c r="F474" s="165"/>
      <c r="G474" s="165"/>
      <c r="H474" s="125"/>
      <c r="I474" s="152"/>
      <c r="J474" s="306" t="s">
        <v>231</v>
      </c>
      <c r="K474" s="548" t="s">
        <v>685</v>
      </c>
      <c r="L474" s="541" t="s">
        <v>231</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321</v>
      </c>
      <c r="B475" s="2"/>
      <c r="C475" s="307"/>
      <c r="D475" s="549"/>
      <c r="E475" s="124" t="s">
        <v>322</v>
      </c>
      <c r="F475" s="165"/>
      <c r="G475" s="165"/>
      <c r="H475" s="125"/>
      <c r="I475" s="152"/>
      <c r="J475" s="306">
        <v>0</v>
      </c>
      <c r="K475" s="548" t="s">
        <v>406</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323</v>
      </c>
      <c r="B476" s="2"/>
      <c r="C476" s="307"/>
      <c r="D476" s="549"/>
      <c r="E476" s="124" t="s">
        <v>324</v>
      </c>
      <c r="F476" s="165"/>
      <c r="G476" s="165"/>
      <c r="H476" s="125"/>
      <c r="I476" s="152"/>
      <c r="J476" s="306" t="s">
        <v>231</v>
      </c>
      <c r="K476" s="548" t="s">
        <v>685</v>
      </c>
      <c r="L476" s="541" t="s">
        <v>231</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325</v>
      </c>
      <c r="B477" s="2"/>
      <c r="C477" s="307"/>
      <c r="D477" s="549"/>
      <c r="E477" s="124" t="s">
        <v>326</v>
      </c>
      <c r="F477" s="165"/>
      <c r="G477" s="165"/>
      <c r="H477" s="125"/>
      <c r="I477" s="152"/>
      <c r="J477" s="306">
        <v>0</v>
      </c>
      <c r="K477" s="548" t="s">
        <v>406</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327</v>
      </c>
      <c r="B478" s="2"/>
      <c r="C478" s="307"/>
      <c r="D478" s="549"/>
      <c r="E478" s="124" t="s">
        <v>328</v>
      </c>
      <c r="F478" s="165"/>
      <c r="G478" s="165"/>
      <c r="H478" s="125"/>
      <c r="I478" s="152"/>
      <c r="J478" s="306">
        <v>0</v>
      </c>
      <c r="K478" s="548" t="s">
        <v>406</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329</v>
      </c>
      <c r="B479" s="2"/>
      <c r="C479" s="307"/>
      <c r="D479" s="549"/>
      <c r="E479" s="124" t="s">
        <v>330</v>
      </c>
      <c r="F479" s="165"/>
      <c r="G479" s="165"/>
      <c r="H479" s="125"/>
      <c r="I479" s="152"/>
      <c r="J479" s="306" t="s">
        <v>231</v>
      </c>
      <c r="K479" s="548" t="s">
        <v>685</v>
      </c>
      <c r="L479" s="541" t="s">
        <v>231</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331</v>
      </c>
      <c r="B480" s="2"/>
      <c r="C480" s="307"/>
      <c r="D480" s="549"/>
      <c r="E480" s="124" t="s">
        <v>332</v>
      </c>
      <c r="F480" s="165"/>
      <c r="G480" s="165"/>
      <c r="H480" s="125"/>
      <c r="I480" s="152"/>
      <c r="J480" s="306">
        <v>0</v>
      </c>
      <c r="K480" s="548" t="s">
        <v>406</v>
      </c>
      <c r="L480" s="541">
        <v>0</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333</v>
      </c>
      <c r="B481" s="2"/>
      <c r="C481" s="307"/>
      <c r="D481" s="549"/>
      <c r="E481" s="124" t="s">
        <v>334</v>
      </c>
      <c r="F481" s="165"/>
      <c r="G481" s="165"/>
      <c r="H481" s="125"/>
      <c r="I481" s="152"/>
      <c r="J481" s="306">
        <v>0</v>
      </c>
      <c r="K481" s="548" t="s">
        <v>406</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335</v>
      </c>
      <c r="B482" s="2"/>
      <c r="C482" s="307"/>
      <c r="D482" s="549"/>
      <c r="E482" s="124" t="s">
        <v>336</v>
      </c>
      <c r="F482" s="165"/>
      <c r="G482" s="165"/>
      <c r="H482" s="125"/>
      <c r="I482" s="152"/>
      <c r="J482" s="306">
        <v>0</v>
      </c>
      <c r="K482" s="548" t="s">
        <v>406</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337</v>
      </c>
      <c r="B483" s="2"/>
      <c r="C483" s="307"/>
      <c r="D483" s="195"/>
      <c r="E483" s="124" t="s">
        <v>338</v>
      </c>
      <c r="F483" s="165"/>
      <c r="G483" s="165"/>
      <c r="H483" s="125"/>
      <c r="I483" s="155"/>
      <c r="J483" s="306">
        <v>0</v>
      </c>
      <c r="K483" s="548" t="s">
        <v>406</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339</v>
      </c>
      <c r="B484" s="193"/>
      <c r="C484" s="113" t="s">
        <v>340</v>
      </c>
      <c r="D484" s="266"/>
      <c r="E484" s="266"/>
      <c r="F484" s="266"/>
      <c r="G484" s="266"/>
      <c r="H484" s="114"/>
      <c r="I484" s="116" t="s">
        <v>341</v>
      </c>
      <c r="J484" s="306" t="s">
        <v>231</v>
      </c>
      <c r="K484" s="548" t="s">
        <v>685</v>
      </c>
      <c r="L484" s="541" t="s">
        <v>231</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342</v>
      </c>
      <c r="B485" s="2"/>
      <c r="C485" s="307"/>
      <c r="D485" s="115" t="s">
        <v>315</v>
      </c>
      <c r="E485" s="124" t="s">
        <v>316</v>
      </c>
      <c r="F485" s="165"/>
      <c r="G485" s="165"/>
      <c r="H485" s="125"/>
      <c r="I485" s="152"/>
      <c r="J485" s="306">
        <v>0</v>
      </c>
      <c r="K485" s="548" t="s">
        <v>406</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343</v>
      </c>
      <c r="B486" s="2"/>
      <c r="C486" s="307"/>
      <c r="D486" s="549"/>
      <c r="E486" s="124" t="s">
        <v>318</v>
      </c>
      <c r="F486" s="165"/>
      <c r="G486" s="165"/>
      <c r="H486" s="125"/>
      <c r="I486" s="152"/>
      <c r="J486" s="306">
        <v>0</v>
      </c>
      <c r="K486" s="548" t="s">
        <v>406</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344</v>
      </c>
      <c r="B487" s="2"/>
      <c r="C487" s="307"/>
      <c r="D487" s="549"/>
      <c r="E487" s="124" t="s">
        <v>320</v>
      </c>
      <c r="F487" s="165"/>
      <c r="G487" s="165"/>
      <c r="H487" s="125"/>
      <c r="I487" s="152"/>
      <c r="J487" s="306" t="s">
        <v>231</v>
      </c>
      <c r="K487" s="548" t="s">
        <v>685</v>
      </c>
      <c r="L487" s="541" t="s">
        <v>231</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345</v>
      </c>
      <c r="B488" s="2"/>
      <c r="C488" s="307"/>
      <c r="D488" s="549"/>
      <c r="E488" s="124" t="s">
        <v>322</v>
      </c>
      <c r="F488" s="165"/>
      <c r="G488" s="165"/>
      <c r="H488" s="125"/>
      <c r="I488" s="152"/>
      <c r="J488" s="306">
        <v>0</v>
      </c>
      <c r="K488" s="548" t="s">
        <v>406</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346</v>
      </c>
      <c r="B489" s="2"/>
      <c r="C489" s="307"/>
      <c r="D489" s="549"/>
      <c r="E489" s="124" t="s">
        <v>324</v>
      </c>
      <c r="F489" s="165"/>
      <c r="G489" s="165"/>
      <c r="H489" s="125"/>
      <c r="I489" s="152"/>
      <c r="J489" s="306">
        <v>0</v>
      </c>
      <c r="K489" s="548" t="s">
        <v>406</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347</v>
      </c>
      <c r="B490" s="2"/>
      <c r="C490" s="307"/>
      <c r="D490" s="549"/>
      <c r="E490" s="124" t="s">
        <v>326</v>
      </c>
      <c r="F490" s="165"/>
      <c r="G490" s="165"/>
      <c r="H490" s="125"/>
      <c r="I490" s="152"/>
      <c r="J490" s="306">
        <v>0</v>
      </c>
      <c r="K490" s="548" t="s">
        <v>406</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348</v>
      </c>
      <c r="B491" s="2"/>
      <c r="C491" s="307"/>
      <c r="D491" s="549"/>
      <c r="E491" s="124" t="s">
        <v>328</v>
      </c>
      <c r="F491" s="165"/>
      <c r="G491" s="165"/>
      <c r="H491" s="125"/>
      <c r="I491" s="152"/>
      <c r="J491" s="306">
        <v>0</v>
      </c>
      <c r="K491" s="548" t="s">
        <v>406</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349</v>
      </c>
      <c r="B492" s="2"/>
      <c r="C492" s="307"/>
      <c r="D492" s="549"/>
      <c r="E492" s="124" t="s">
        <v>330</v>
      </c>
      <c r="F492" s="165"/>
      <c r="G492" s="165"/>
      <c r="H492" s="125"/>
      <c r="I492" s="152"/>
      <c r="J492" s="306">
        <v>0</v>
      </c>
      <c r="K492" s="548" t="s">
        <v>406</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350</v>
      </c>
      <c r="B493" s="2"/>
      <c r="C493" s="307"/>
      <c r="D493" s="549"/>
      <c r="E493" s="124" t="s">
        <v>332</v>
      </c>
      <c r="F493" s="165"/>
      <c r="G493" s="165"/>
      <c r="H493" s="125"/>
      <c r="I493" s="152"/>
      <c r="J493" s="306">
        <v>0</v>
      </c>
      <c r="K493" s="548" t="s">
        <v>406</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351</v>
      </c>
      <c r="B494" s="2"/>
      <c r="C494" s="307"/>
      <c r="D494" s="549"/>
      <c r="E494" s="124" t="s">
        <v>334</v>
      </c>
      <c r="F494" s="165"/>
      <c r="G494" s="165"/>
      <c r="H494" s="125"/>
      <c r="I494" s="152"/>
      <c r="J494" s="306">
        <v>0</v>
      </c>
      <c r="K494" s="548" t="s">
        <v>406</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352</v>
      </c>
      <c r="B495" s="2"/>
      <c r="C495" s="307"/>
      <c r="D495" s="549"/>
      <c r="E495" s="124" t="s">
        <v>336</v>
      </c>
      <c r="F495" s="165"/>
      <c r="G495" s="165"/>
      <c r="H495" s="125"/>
      <c r="I495" s="152"/>
      <c r="J495" s="306">
        <v>0</v>
      </c>
      <c r="K495" s="548" t="s">
        <v>406</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353</v>
      </c>
      <c r="B496" s="2"/>
      <c r="C496" s="307"/>
      <c r="D496" s="195"/>
      <c r="E496" s="124" t="s">
        <v>338</v>
      </c>
      <c r="F496" s="165"/>
      <c r="G496" s="165"/>
      <c r="H496" s="125"/>
      <c r="I496" s="155"/>
      <c r="J496" s="306">
        <v>0</v>
      </c>
      <c r="K496" s="548" t="s">
        <v>406</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354</v>
      </c>
      <c r="B497" s="193"/>
      <c r="C497" s="124" t="s">
        <v>355</v>
      </c>
      <c r="D497" s="165"/>
      <c r="E497" s="165"/>
      <c r="F497" s="165"/>
      <c r="G497" s="165"/>
      <c r="H497" s="125"/>
      <c r="I497" s="209" t="s">
        <v>356</v>
      </c>
      <c r="J497" s="306">
        <v>0</v>
      </c>
      <c r="K497" s="548" t="s">
        <v>406</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357</v>
      </c>
      <c r="B498" s="193"/>
      <c r="C498" s="124" t="s">
        <v>358</v>
      </c>
      <c r="D498" s="165"/>
      <c r="E498" s="165"/>
      <c r="F498" s="165"/>
      <c r="G498" s="165"/>
      <c r="H498" s="125"/>
      <c r="I498" s="209" t="s">
        <v>359</v>
      </c>
      <c r="J498" s="306">
        <v>0</v>
      </c>
      <c r="K498" s="548" t="s">
        <v>406</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360</v>
      </c>
      <c r="B499" s="193"/>
      <c r="C499" s="124" t="s">
        <v>361</v>
      </c>
      <c r="D499" s="165"/>
      <c r="E499" s="165"/>
      <c r="F499" s="165"/>
      <c r="G499" s="165"/>
      <c r="H499" s="125"/>
      <c r="I499" s="209" t="s">
        <v>362</v>
      </c>
      <c r="J499" s="306">
        <v>0</v>
      </c>
      <c r="K499" s="548" t="s">
        <v>406</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363</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364</v>
      </c>
      <c r="D505" s="4"/>
      <c r="E505" s="4"/>
      <c r="F505" s="4"/>
      <c r="G505" s="4"/>
      <c r="H505" s="93"/>
      <c r="I505" s="93"/>
      <c r="J505" s="97" t="s">
        <v>4</v>
      </c>
      <c r="K505" s="98"/>
      <c r="L505" s="351" t="s">
        <v>1036</v>
      </c>
      <c r="M505" s="379" t="s">
        <v>1029</v>
      </c>
      <c r="N505" s="545" t="s">
        <v>406</v>
      </c>
      <c r="O505" s="545" t="s">
        <v>406</v>
      </c>
      <c r="P505" s="545" t="s">
        <v>406</v>
      </c>
      <c r="Q505" s="545" t="s">
        <v>406</v>
      </c>
      <c r="R505" s="545" t="s">
        <v>406</v>
      </c>
      <c r="S505" s="545" t="s">
        <v>406</v>
      </c>
      <c r="T505" s="545" t="s">
        <v>406</v>
      </c>
      <c r="U505" s="545" t="s">
        <v>406</v>
      </c>
      <c r="V505" s="545" t="s">
        <v>406</v>
      </c>
      <c r="W505" s="545" t="s">
        <v>406</v>
      </c>
      <c r="X505" s="545" t="s">
        <v>406</v>
      </c>
      <c r="Y505" s="545" t="s">
        <v>406</v>
      </c>
      <c r="Z505" s="545" t="s">
        <v>406</v>
      </c>
      <c r="AA505" s="545" t="s">
        <v>406</v>
      </c>
      <c r="AB505" s="545" t="s">
        <v>406</v>
      </c>
      <c r="AC505" s="545" t="s">
        <v>406</v>
      </c>
      <c r="AD505" s="545" t="s">
        <v>406</v>
      </c>
      <c r="AE505" s="545" t="s">
        <v>406</v>
      </c>
      <c r="AF505" s="545" t="s">
        <v>406</v>
      </c>
      <c r="AG505" s="545" t="s">
        <v>406</v>
      </c>
      <c r="AH505" s="545" t="s">
        <v>406</v>
      </c>
      <c r="AI505" s="545" t="s">
        <v>406</v>
      </c>
      <c r="AJ505" s="545" t="s">
        <v>406</v>
      </c>
      <c r="AK505" s="545" t="s">
        <v>406</v>
      </c>
      <c r="AL505" s="545" t="s">
        <v>406</v>
      </c>
      <c r="AM505" s="545" t="s">
        <v>406</v>
      </c>
      <c r="AN505" s="545" t="s">
        <v>406</v>
      </c>
      <c r="AO505" s="545" t="s">
        <v>406</v>
      </c>
      <c r="AP505" s="545" t="s">
        <v>406</v>
      </c>
      <c r="AQ505" s="545" t="s">
        <v>406</v>
      </c>
      <c r="AR505" s="545" t="s">
        <v>406</v>
      </c>
      <c r="AS505" s="545" t="s">
        <v>406</v>
      </c>
      <c r="AT505" s="545" t="s">
        <v>406</v>
      </c>
      <c r="AU505" s="545" t="s">
        <v>406</v>
      </c>
      <c r="AV505" s="545" t="s">
        <v>406</v>
      </c>
      <c r="AW505" s="545" t="s">
        <v>406</v>
      </c>
      <c r="AX505" s="545" t="s">
        <v>406</v>
      </c>
      <c r="AY505" s="545" t="s">
        <v>406</v>
      </c>
      <c r="AZ505" s="545" t="s">
        <v>406</v>
      </c>
      <c r="BA505" s="545" t="s">
        <v>406</v>
      </c>
      <c r="BB505" s="545" t="s">
        <v>406</v>
      </c>
      <c r="BC505" s="545" t="s">
        <v>406</v>
      </c>
      <c r="BD505" s="545" t="s">
        <v>406</v>
      </c>
      <c r="BE505" s="545" t="s">
        <v>406</v>
      </c>
      <c r="BF505" s="545" t="s">
        <v>406</v>
      </c>
      <c r="BG505" s="545" t="s">
        <v>406</v>
      </c>
      <c r="BH505" s="545" t="s">
        <v>406</v>
      </c>
      <c r="BI505" s="545" t="s">
        <v>406</v>
      </c>
      <c r="BJ505" s="545" t="s">
        <v>406</v>
      </c>
      <c r="BK505" s="545" t="s">
        <v>406</v>
      </c>
      <c r="BL505" s="545" t="s">
        <v>406</v>
      </c>
      <c r="BM505" s="545" t="s">
        <v>406</v>
      </c>
      <c r="BN505" s="545" t="s">
        <v>406</v>
      </c>
      <c r="BO505" s="545" t="s">
        <v>406</v>
      </c>
      <c r="BP505" s="545" t="s">
        <v>406</v>
      </c>
      <c r="BQ505" s="545" t="s">
        <v>406</v>
      </c>
      <c r="BR505" s="545" t="s">
        <v>406</v>
      </c>
      <c r="BS505" s="545" t="s">
        <v>406</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406</v>
      </c>
      <c r="O506" s="391" t="s">
        <v>406</v>
      </c>
      <c r="P506" s="391" t="s">
        <v>406</v>
      </c>
      <c r="Q506" s="391" t="s">
        <v>406</v>
      </c>
      <c r="R506" s="391" t="s">
        <v>406</v>
      </c>
      <c r="S506" s="391" t="s">
        <v>406</v>
      </c>
      <c r="T506" s="391" t="s">
        <v>406</v>
      </c>
      <c r="U506" s="391" t="s">
        <v>406</v>
      </c>
      <c r="V506" s="391" t="s">
        <v>406</v>
      </c>
      <c r="W506" s="391" t="s">
        <v>406</v>
      </c>
      <c r="X506" s="391" t="s">
        <v>406</v>
      </c>
      <c r="Y506" s="391" t="s">
        <v>406</v>
      </c>
      <c r="Z506" s="391" t="s">
        <v>406</v>
      </c>
      <c r="AA506" s="391" t="s">
        <v>406</v>
      </c>
      <c r="AB506" s="391" t="s">
        <v>406</v>
      </c>
      <c r="AC506" s="391" t="s">
        <v>406</v>
      </c>
      <c r="AD506" s="391" t="s">
        <v>406</v>
      </c>
      <c r="AE506" s="391" t="s">
        <v>406</v>
      </c>
      <c r="AF506" s="391" t="s">
        <v>406</v>
      </c>
      <c r="AG506" s="391" t="s">
        <v>406</v>
      </c>
      <c r="AH506" s="391" t="s">
        <v>406</v>
      </c>
      <c r="AI506" s="391" t="s">
        <v>406</v>
      </c>
      <c r="AJ506" s="391" t="s">
        <v>406</v>
      </c>
      <c r="AK506" s="391" t="s">
        <v>406</v>
      </c>
      <c r="AL506" s="391" t="s">
        <v>406</v>
      </c>
      <c r="AM506" s="391" t="s">
        <v>406</v>
      </c>
      <c r="AN506" s="391" t="s">
        <v>406</v>
      </c>
      <c r="AO506" s="391" t="s">
        <v>406</v>
      </c>
      <c r="AP506" s="391" t="s">
        <v>406</v>
      </c>
      <c r="AQ506" s="391" t="s">
        <v>406</v>
      </c>
      <c r="AR506" s="391" t="s">
        <v>406</v>
      </c>
      <c r="AS506" s="391" t="s">
        <v>406</v>
      </c>
      <c r="AT506" s="391" t="s">
        <v>406</v>
      </c>
      <c r="AU506" s="391" t="s">
        <v>406</v>
      </c>
      <c r="AV506" s="391" t="s">
        <v>406</v>
      </c>
      <c r="AW506" s="391" t="s">
        <v>406</v>
      </c>
      <c r="AX506" s="391" t="s">
        <v>406</v>
      </c>
      <c r="AY506" s="391" t="s">
        <v>406</v>
      </c>
      <c r="AZ506" s="391" t="s">
        <v>406</v>
      </c>
      <c r="BA506" s="391" t="s">
        <v>406</v>
      </c>
      <c r="BB506" s="391" t="s">
        <v>406</v>
      </c>
      <c r="BC506" s="391" t="s">
        <v>406</v>
      </c>
      <c r="BD506" s="391" t="s">
        <v>406</v>
      </c>
      <c r="BE506" s="391" t="s">
        <v>406</v>
      </c>
      <c r="BF506" s="391" t="s">
        <v>406</v>
      </c>
      <c r="BG506" s="391" t="s">
        <v>406</v>
      </c>
      <c r="BH506" s="391" t="s">
        <v>406</v>
      </c>
      <c r="BI506" s="391" t="s">
        <v>406</v>
      </c>
      <c r="BJ506" s="391" t="s">
        <v>406</v>
      </c>
      <c r="BK506" s="391" t="s">
        <v>406</v>
      </c>
      <c r="BL506" s="391" t="s">
        <v>406</v>
      </c>
      <c r="BM506" s="391" t="s">
        <v>406</v>
      </c>
      <c r="BN506" s="391" t="s">
        <v>406</v>
      </c>
      <c r="BO506" s="391" t="s">
        <v>406</v>
      </c>
      <c r="BP506" s="391" t="s">
        <v>406</v>
      </c>
      <c r="BQ506" s="391" t="s">
        <v>406</v>
      </c>
      <c r="BR506" s="391" t="s">
        <v>406</v>
      </c>
      <c r="BS506" s="391" t="s">
        <v>406</v>
      </c>
      <c r="BU506" s="445"/>
    </row>
    <row r="507" spans="1:73" ht="42" customHeight="1" x14ac:dyDescent="0.2">
      <c r="A507" s="547" t="s">
        <v>365</v>
      </c>
      <c r="B507" s="2"/>
      <c r="C507" s="124" t="s">
        <v>366</v>
      </c>
      <c r="D507" s="165"/>
      <c r="E507" s="165"/>
      <c r="F507" s="165"/>
      <c r="G507" s="165"/>
      <c r="H507" s="125"/>
      <c r="I507" s="106" t="s">
        <v>367</v>
      </c>
      <c r="J507" s="306">
        <v>0</v>
      </c>
      <c r="K507" s="548" t="s">
        <v>406</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368</v>
      </c>
      <c r="B508" s="313"/>
      <c r="C508" s="124" t="s">
        <v>369</v>
      </c>
      <c r="D508" s="165"/>
      <c r="E508" s="165"/>
      <c r="F508" s="165"/>
      <c r="G508" s="165"/>
      <c r="H508" s="125"/>
      <c r="I508" s="209" t="s">
        <v>370</v>
      </c>
      <c r="J508" s="306" t="s">
        <v>231</v>
      </c>
      <c r="K508" s="548" t="s">
        <v>685</v>
      </c>
      <c r="L508" s="541" t="s">
        <v>231</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371</v>
      </c>
      <c r="B509" s="313"/>
      <c r="C509" s="124" t="s">
        <v>372</v>
      </c>
      <c r="D509" s="165"/>
      <c r="E509" s="165"/>
      <c r="F509" s="165"/>
      <c r="G509" s="165"/>
      <c r="H509" s="125"/>
      <c r="I509" s="209" t="s">
        <v>373</v>
      </c>
      <c r="J509" s="306">
        <v>0</v>
      </c>
      <c r="K509" s="548" t="s">
        <v>406</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374</v>
      </c>
      <c r="B510" s="313"/>
      <c r="C510" s="124" t="s">
        <v>375</v>
      </c>
      <c r="D510" s="165"/>
      <c r="E510" s="165"/>
      <c r="F510" s="165"/>
      <c r="G510" s="165"/>
      <c r="H510" s="125"/>
      <c r="I510" s="209" t="s">
        <v>376</v>
      </c>
      <c r="J510" s="306">
        <v>0</v>
      </c>
      <c r="K510" s="548" t="s">
        <v>406</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377</v>
      </c>
      <c r="B511" s="313"/>
      <c r="C511" s="124" t="s">
        <v>378</v>
      </c>
      <c r="D511" s="165"/>
      <c r="E511" s="165"/>
      <c r="F511" s="165"/>
      <c r="G511" s="165"/>
      <c r="H511" s="125"/>
      <c r="I511" s="209" t="s">
        <v>379</v>
      </c>
      <c r="J511" s="306" t="s">
        <v>231</v>
      </c>
      <c r="K511" s="548" t="s">
        <v>685</v>
      </c>
      <c r="L511" s="541" t="s">
        <v>231</v>
      </c>
      <c r="M511" s="542">
        <v>0</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380</v>
      </c>
      <c r="B512" s="313"/>
      <c r="C512" s="127" t="s">
        <v>381</v>
      </c>
      <c r="D512" s="128"/>
      <c r="E512" s="128"/>
      <c r="F512" s="128"/>
      <c r="G512" s="128"/>
      <c r="H512" s="129"/>
      <c r="I512" s="209" t="s">
        <v>949</v>
      </c>
      <c r="J512" s="306">
        <v>0</v>
      </c>
      <c r="K512" s="548" t="s">
        <v>406</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383</v>
      </c>
      <c r="B513" s="313"/>
      <c r="C513" s="124" t="s">
        <v>384</v>
      </c>
      <c r="D513" s="165"/>
      <c r="E513" s="165"/>
      <c r="F513" s="165"/>
      <c r="G513" s="165"/>
      <c r="H513" s="125"/>
      <c r="I513" s="209" t="s">
        <v>385</v>
      </c>
      <c r="J513" s="306">
        <v>0</v>
      </c>
      <c r="K513" s="548" t="s">
        <v>406</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386</v>
      </c>
      <c r="B514" s="313"/>
      <c r="C514" s="124" t="s">
        <v>387</v>
      </c>
      <c r="D514" s="165"/>
      <c r="E514" s="165"/>
      <c r="F514" s="165"/>
      <c r="G514" s="165"/>
      <c r="H514" s="125"/>
      <c r="I514" s="209" t="s">
        <v>388</v>
      </c>
      <c r="J514" s="306">
        <v>0</v>
      </c>
      <c r="K514" s="548" t="s">
        <v>406</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389</v>
      </c>
      <c r="D517" s="4"/>
      <c r="E517" s="4"/>
      <c r="F517" s="4"/>
      <c r="G517" s="4"/>
      <c r="H517" s="93"/>
      <c r="I517" s="93"/>
      <c r="J517" s="97" t="s">
        <v>4</v>
      </c>
      <c r="K517" s="98"/>
      <c r="L517" s="31" t="s">
        <v>1036</v>
      </c>
      <c r="M517" s="443" t="s">
        <v>1029</v>
      </c>
      <c r="N517" s="351" t="s">
        <v>406</v>
      </c>
      <c r="O517" s="351" t="s">
        <v>406</v>
      </c>
      <c r="P517" s="351" t="s">
        <v>406</v>
      </c>
      <c r="Q517" s="351" t="s">
        <v>406</v>
      </c>
      <c r="R517" s="351" t="s">
        <v>406</v>
      </c>
      <c r="S517" s="351" t="s">
        <v>406</v>
      </c>
      <c r="T517" s="351" t="s">
        <v>406</v>
      </c>
      <c r="U517" s="351" t="s">
        <v>406</v>
      </c>
      <c r="V517" s="351" t="s">
        <v>406</v>
      </c>
      <c r="W517" s="351" t="s">
        <v>406</v>
      </c>
      <c r="X517" s="351" t="s">
        <v>406</v>
      </c>
      <c r="Y517" s="351" t="s">
        <v>406</v>
      </c>
      <c r="Z517" s="351" t="s">
        <v>406</v>
      </c>
      <c r="AA517" s="351" t="s">
        <v>406</v>
      </c>
      <c r="AB517" s="351" t="s">
        <v>406</v>
      </c>
      <c r="AC517" s="351" t="s">
        <v>406</v>
      </c>
      <c r="AD517" s="351" t="s">
        <v>406</v>
      </c>
      <c r="AE517" s="351" t="s">
        <v>406</v>
      </c>
      <c r="AF517" s="351" t="s">
        <v>406</v>
      </c>
      <c r="AG517" s="351" t="s">
        <v>406</v>
      </c>
      <c r="AH517" s="351" t="s">
        <v>406</v>
      </c>
      <c r="AI517" s="351" t="s">
        <v>406</v>
      </c>
      <c r="AJ517" s="351" t="s">
        <v>406</v>
      </c>
      <c r="AK517" s="351" t="s">
        <v>406</v>
      </c>
      <c r="AL517" s="351" t="s">
        <v>406</v>
      </c>
      <c r="AM517" s="351" t="s">
        <v>406</v>
      </c>
      <c r="AN517" s="351" t="s">
        <v>406</v>
      </c>
      <c r="AO517" s="351" t="s">
        <v>406</v>
      </c>
      <c r="AP517" s="351" t="s">
        <v>406</v>
      </c>
      <c r="AQ517" s="351" t="s">
        <v>406</v>
      </c>
      <c r="AR517" s="351" t="s">
        <v>406</v>
      </c>
      <c r="AS517" s="351" t="s">
        <v>406</v>
      </c>
      <c r="AT517" s="351" t="s">
        <v>406</v>
      </c>
      <c r="AU517" s="351" t="s">
        <v>406</v>
      </c>
      <c r="AV517" s="351" t="s">
        <v>406</v>
      </c>
      <c r="AW517" s="351" t="s">
        <v>406</v>
      </c>
      <c r="AX517" s="351" t="s">
        <v>406</v>
      </c>
      <c r="AY517" s="351" t="s">
        <v>406</v>
      </c>
      <c r="AZ517" s="351" t="s">
        <v>406</v>
      </c>
      <c r="BA517" s="351" t="s">
        <v>406</v>
      </c>
      <c r="BB517" s="351" t="s">
        <v>406</v>
      </c>
      <c r="BC517" s="351" t="s">
        <v>406</v>
      </c>
      <c r="BD517" s="351" t="s">
        <v>406</v>
      </c>
      <c r="BE517" s="351" t="s">
        <v>406</v>
      </c>
      <c r="BF517" s="351" t="s">
        <v>406</v>
      </c>
      <c r="BG517" s="351" t="s">
        <v>406</v>
      </c>
      <c r="BH517" s="351" t="s">
        <v>406</v>
      </c>
      <c r="BI517" s="351" t="s">
        <v>406</v>
      </c>
      <c r="BJ517" s="351" t="s">
        <v>406</v>
      </c>
      <c r="BK517" s="351" t="s">
        <v>406</v>
      </c>
      <c r="BL517" s="351" t="s">
        <v>406</v>
      </c>
      <c r="BM517" s="351" t="s">
        <v>406</v>
      </c>
      <c r="BN517" s="351" t="s">
        <v>406</v>
      </c>
      <c r="BO517" s="351" t="s">
        <v>406</v>
      </c>
      <c r="BP517" s="351" t="s">
        <v>406</v>
      </c>
      <c r="BQ517" s="351" t="s">
        <v>406</v>
      </c>
      <c r="BR517" s="351" t="s">
        <v>406</v>
      </c>
      <c r="BS517" s="351" t="s">
        <v>406</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406</v>
      </c>
      <c r="O518" s="391" t="s">
        <v>406</v>
      </c>
      <c r="P518" s="391" t="s">
        <v>406</v>
      </c>
      <c r="Q518" s="391" t="s">
        <v>406</v>
      </c>
      <c r="R518" s="391" t="s">
        <v>406</v>
      </c>
      <c r="S518" s="391" t="s">
        <v>406</v>
      </c>
      <c r="T518" s="391" t="s">
        <v>406</v>
      </c>
      <c r="U518" s="391" t="s">
        <v>406</v>
      </c>
      <c r="V518" s="391" t="s">
        <v>406</v>
      </c>
      <c r="W518" s="391" t="s">
        <v>406</v>
      </c>
      <c r="X518" s="391" t="s">
        <v>406</v>
      </c>
      <c r="Y518" s="391" t="s">
        <v>406</v>
      </c>
      <c r="Z518" s="391" t="s">
        <v>406</v>
      </c>
      <c r="AA518" s="391" t="s">
        <v>406</v>
      </c>
      <c r="AB518" s="391" t="s">
        <v>406</v>
      </c>
      <c r="AC518" s="391" t="s">
        <v>406</v>
      </c>
      <c r="AD518" s="391" t="s">
        <v>406</v>
      </c>
      <c r="AE518" s="391" t="s">
        <v>406</v>
      </c>
      <c r="AF518" s="391" t="s">
        <v>406</v>
      </c>
      <c r="AG518" s="391" t="s">
        <v>406</v>
      </c>
      <c r="AH518" s="391" t="s">
        <v>406</v>
      </c>
      <c r="AI518" s="391" t="s">
        <v>406</v>
      </c>
      <c r="AJ518" s="391" t="s">
        <v>406</v>
      </c>
      <c r="AK518" s="391" t="s">
        <v>406</v>
      </c>
      <c r="AL518" s="391" t="s">
        <v>406</v>
      </c>
      <c r="AM518" s="391" t="s">
        <v>406</v>
      </c>
      <c r="AN518" s="391" t="s">
        <v>406</v>
      </c>
      <c r="AO518" s="391" t="s">
        <v>406</v>
      </c>
      <c r="AP518" s="391" t="s">
        <v>406</v>
      </c>
      <c r="AQ518" s="391" t="s">
        <v>406</v>
      </c>
      <c r="AR518" s="391" t="s">
        <v>406</v>
      </c>
      <c r="AS518" s="391" t="s">
        <v>406</v>
      </c>
      <c r="AT518" s="391" t="s">
        <v>406</v>
      </c>
      <c r="AU518" s="391" t="s">
        <v>406</v>
      </c>
      <c r="AV518" s="391" t="s">
        <v>406</v>
      </c>
      <c r="AW518" s="391" t="s">
        <v>406</v>
      </c>
      <c r="AX518" s="391" t="s">
        <v>406</v>
      </c>
      <c r="AY518" s="391" t="s">
        <v>406</v>
      </c>
      <c r="AZ518" s="391" t="s">
        <v>406</v>
      </c>
      <c r="BA518" s="391" t="s">
        <v>406</v>
      </c>
      <c r="BB518" s="391" t="s">
        <v>406</v>
      </c>
      <c r="BC518" s="391" t="s">
        <v>406</v>
      </c>
      <c r="BD518" s="391" t="s">
        <v>406</v>
      </c>
      <c r="BE518" s="391" t="s">
        <v>406</v>
      </c>
      <c r="BF518" s="391" t="s">
        <v>406</v>
      </c>
      <c r="BG518" s="391" t="s">
        <v>406</v>
      </c>
      <c r="BH518" s="391" t="s">
        <v>406</v>
      </c>
      <c r="BI518" s="391" t="s">
        <v>406</v>
      </c>
      <c r="BJ518" s="391" t="s">
        <v>406</v>
      </c>
      <c r="BK518" s="391" t="s">
        <v>406</v>
      </c>
      <c r="BL518" s="391" t="s">
        <v>406</v>
      </c>
      <c r="BM518" s="391" t="s">
        <v>406</v>
      </c>
      <c r="BN518" s="391" t="s">
        <v>406</v>
      </c>
      <c r="BO518" s="391" t="s">
        <v>406</v>
      </c>
      <c r="BP518" s="391" t="s">
        <v>406</v>
      </c>
      <c r="BQ518" s="391" t="s">
        <v>406</v>
      </c>
      <c r="BR518" s="391" t="s">
        <v>406</v>
      </c>
      <c r="BS518" s="391" t="s">
        <v>406</v>
      </c>
      <c r="BU518" s="445"/>
    </row>
    <row r="519" spans="1:73" s="430" customFormat="1" ht="79.2" x14ac:dyDescent="0.2">
      <c r="A519" s="547" t="s">
        <v>390</v>
      </c>
      <c r="B519" s="313"/>
      <c r="C519" s="316" t="s">
        <v>391</v>
      </c>
      <c r="D519" s="317"/>
      <c r="E519" s="317"/>
      <c r="F519" s="317"/>
      <c r="G519" s="317"/>
      <c r="H519" s="318"/>
      <c r="I519" s="209" t="s">
        <v>392</v>
      </c>
      <c r="J519" s="555" t="s">
        <v>231</v>
      </c>
      <c r="K519" s="548" t="s">
        <v>685</v>
      </c>
      <c r="L519" s="541" t="s">
        <v>231</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393</v>
      </c>
      <c r="D520" s="320"/>
      <c r="E520" s="320"/>
      <c r="F520" s="320"/>
      <c r="G520" s="320"/>
      <c r="H520" s="321"/>
      <c r="I520" s="166" t="s">
        <v>394</v>
      </c>
      <c r="J520" s="555" t="s">
        <v>231</v>
      </c>
      <c r="K520" s="548" t="s">
        <v>685</v>
      </c>
      <c r="L520" s="541" t="s">
        <v>231</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395</v>
      </c>
      <c r="B521" s="313"/>
      <c r="C521" s="316" t="s">
        <v>396</v>
      </c>
      <c r="D521" s="317"/>
      <c r="E521" s="317"/>
      <c r="F521" s="317"/>
      <c r="G521" s="317"/>
      <c r="H521" s="318"/>
      <c r="I521" s="209" t="s">
        <v>397</v>
      </c>
      <c r="J521" s="555" t="s">
        <v>231</v>
      </c>
      <c r="K521" s="548" t="s">
        <v>685</v>
      </c>
      <c r="L521" s="541" t="s">
        <v>231</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398</v>
      </c>
      <c r="D524" s="4"/>
      <c r="E524" s="4"/>
      <c r="F524" s="4"/>
      <c r="G524" s="4"/>
      <c r="H524" s="93"/>
      <c r="I524" s="93"/>
      <c r="J524" s="97" t="s">
        <v>4</v>
      </c>
      <c r="K524" s="98"/>
      <c r="L524" s="31" t="s">
        <v>1036</v>
      </c>
      <c r="M524" s="443" t="s">
        <v>1029</v>
      </c>
      <c r="N524" s="351" t="s">
        <v>406</v>
      </c>
      <c r="O524" s="351" t="s">
        <v>406</v>
      </c>
      <c r="P524" s="351" t="s">
        <v>406</v>
      </c>
      <c r="Q524" s="351" t="s">
        <v>406</v>
      </c>
      <c r="R524" s="351" t="s">
        <v>406</v>
      </c>
      <c r="S524" s="351" t="s">
        <v>406</v>
      </c>
      <c r="T524" s="351" t="s">
        <v>406</v>
      </c>
      <c r="U524" s="351" t="s">
        <v>406</v>
      </c>
      <c r="V524" s="351" t="s">
        <v>406</v>
      </c>
      <c r="W524" s="351" t="s">
        <v>406</v>
      </c>
      <c r="X524" s="351" t="s">
        <v>406</v>
      </c>
      <c r="Y524" s="351" t="s">
        <v>406</v>
      </c>
      <c r="Z524" s="351" t="s">
        <v>406</v>
      </c>
      <c r="AA524" s="351" t="s">
        <v>406</v>
      </c>
      <c r="AB524" s="351" t="s">
        <v>406</v>
      </c>
      <c r="AC524" s="351" t="s">
        <v>406</v>
      </c>
      <c r="AD524" s="351" t="s">
        <v>406</v>
      </c>
      <c r="AE524" s="351" t="s">
        <v>406</v>
      </c>
      <c r="AF524" s="351" t="s">
        <v>406</v>
      </c>
      <c r="AG524" s="351" t="s">
        <v>406</v>
      </c>
      <c r="AH524" s="351" t="s">
        <v>406</v>
      </c>
      <c r="AI524" s="351" t="s">
        <v>406</v>
      </c>
      <c r="AJ524" s="351" t="s">
        <v>406</v>
      </c>
      <c r="AK524" s="351" t="s">
        <v>406</v>
      </c>
      <c r="AL524" s="351" t="s">
        <v>406</v>
      </c>
      <c r="AM524" s="351" t="s">
        <v>406</v>
      </c>
      <c r="AN524" s="351" t="s">
        <v>406</v>
      </c>
      <c r="AO524" s="351" t="s">
        <v>406</v>
      </c>
      <c r="AP524" s="351" t="s">
        <v>406</v>
      </c>
      <c r="AQ524" s="351" t="s">
        <v>406</v>
      </c>
      <c r="AR524" s="351" t="s">
        <v>406</v>
      </c>
      <c r="AS524" s="351" t="s">
        <v>406</v>
      </c>
      <c r="AT524" s="351" t="s">
        <v>406</v>
      </c>
      <c r="AU524" s="351" t="s">
        <v>406</v>
      </c>
      <c r="AV524" s="351" t="s">
        <v>406</v>
      </c>
      <c r="AW524" s="351" t="s">
        <v>406</v>
      </c>
      <c r="AX524" s="351" t="s">
        <v>406</v>
      </c>
      <c r="AY524" s="351" t="s">
        <v>406</v>
      </c>
      <c r="AZ524" s="351" t="s">
        <v>406</v>
      </c>
      <c r="BA524" s="351" t="s">
        <v>406</v>
      </c>
      <c r="BB524" s="351" t="s">
        <v>406</v>
      </c>
      <c r="BC524" s="351" t="s">
        <v>406</v>
      </c>
      <c r="BD524" s="351" t="s">
        <v>406</v>
      </c>
      <c r="BE524" s="351" t="s">
        <v>406</v>
      </c>
      <c r="BF524" s="351" t="s">
        <v>406</v>
      </c>
      <c r="BG524" s="351" t="s">
        <v>406</v>
      </c>
      <c r="BH524" s="351" t="s">
        <v>406</v>
      </c>
      <c r="BI524" s="351" t="s">
        <v>406</v>
      </c>
      <c r="BJ524" s="351" t="s">
        <v>406</v>
      </c>
      <c r="BK524" s="351" t="s">
        <v>406</v>
      </c>
      <c r="BL524" s="351" t="s">
        <v>406</v>
      </c>
      <c r="BM524" s="351" t="s">
        <v>406</v>
      </c>
      <c r="BN524" s="351" t="s">
        <v>406</v>
      </c>
      <c r="BO524" s="351" t="s">
        <v>406</v>
      </c>
      <c r="BP524" s="351" t="s">
        <v>406</v>
      </c>
      <c r="BQ524" s="351" t="s">
        <v>406</v>
      </c>
      <c r="BR524" s="351" t="s">
        <v>406</v>
      </c>
      <c r="BS524" s="351" t="s">
        <v>406</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406</v>
      </c>
      <c r="O525" s="391" t="s">
        <v>406</v>
      </c>
      <c r="P525" s="391" t="s">
        <v>406</v>
      </c>
      <c r="Q525" s="391" t="s">
        <v>406</v>
      </c>
      <c r="R525" s="391" t="s">
        <v>406</v>
      </c>
      <c r="S525" s="391" t="s">
        <v>406</v>
      </c>
      <c r="T525" s="391" t="s">
        <v>406</v>
      </c>
      <c r="U525" s="391" t="s">
        <v>406</v>
      </c>
      <c r="V525" s="391" t="s">
        <v>406</v>
      </c>
      <c r="W525" s="391" t="s">
        <v>406</v>
      </c>
      <c r="X525" s="391" t="s">
        <v>406</v>
      </c>
      <c r="Y525" s="391" t="s">
        <v>406</v>
      </c>
      <c r="Z525" s="391" t="s">
        <v>406</v>
      </c>
      <c r="AA525" s="391" t="s">
        <v>406</v>
      </c>
      <c r="AB525" s="391" t="s">
        <v>406</v>
      </c>
      <c r="AC525" s="391" t="s">
        <v>406</v>
      </c>
      <c r="AD525" s="391" t="s">
        <v>406</v>
      </c>
      <c r="AE525" s="391" t="s">
        <v>406</v>
      </c>
      <c r="AF525" s="391" t="s">
        <v>406</v>
      </c>
      <c r="AG525" s="391" t="s">
        <v>406</v>
      </c>
      <c r="AH525" s="391" t="s">
        <v>406</v>
      </c>
      <c r="AI525" s="391" t="s">
        <v>406</v>
      </c>
      <c r="AJ525" s="391" t="s">
        <v>406</v>
      </c>
      <c r="AK525" s="391" t="s">
        <v>406</v>
      </c>
      <c r="AL525" s="391" t="s">
        <v>406</v>
      </c>
      <c r="AM525" s="391" t="s">
        <v>406</v>
      </c>
      <c r="AN525" s="391" t="s">
        <v>406</v>
      </c>
      <c r="AO525" s="391" t="s">
        <v>406</v>
      </c>
      <c r="AP525" s="391" t="s">
        <v>406</v>
      </c>
      <c r="AQ525" s="391" t="s">
        <v>406</v>
      </c>
      <c r="AR525" s="391" t="s">
        <v>406</v>
      </c>
      <c r="AS525" s="391" t="s">
        <v>406</v>
      </c>
      <c r="AT525" s="391" t="s">
        <v>406</v>
      </c>
      <c r="AU525" s="391" t="s">
        <v>406</v>
      </c>
      <c r="AV525" s="391" t="s">
        <v>406</v>
      </c>
      <c r="AW525" s="391" t="s">
        <v>406</v>
      </c>
      <c r="AX525" s="391" t="s">
        <v>406</v>
      </c>
      <c r="AY525" s="391" t="s">
        <v>406</v>
      </c>
      <c r="AZ525" s="391" t="s">
        <v>406</v>
      </c>
      <c r="BA525" s="391" t="s">
        <v>406</v>
      </c>
      <c r="BB525" s="391" t="s">
        <v>406</v>
      </c>
      <c r="BC525" s="391" t="s">
        <v>406</v>
      </c>
      <c r="BD525" s="391" t="s">
        <v>406</v>
      </c>
      <c r="BE525" s="391" t="s">
        <v>406</v>
      </c>
      <c r="BF525" s="391" t="s">
        <v>406</v>
      </c>
      <c r="BG525" s="391" t="s">
        <v>406</v>
      </c>
      <c r="BH525" s="391" t="s">
        <v>406</v>
      </c>
      <c r="BI525" s="391" t="s">
        <v>406</v>
      </c>
      <c r="BJ525" s="391" t="s">
        <v>406</v>
      </c>
      <c r="BK525" s="391" t="s">
        <v>406</v>
      </c>
      <c r="BL525" s="391" t="s">
        <v>406</v>
      </c>
      <c r="BM525" s="391" t="s">
        <v>406</v>
      </c>
      <c r="BN525" s="391" t="s">
        <v>406</v>
      </c>
      <c r="BO525" s="391" t="s">
        <v>406</v>
      </c>
      <c r="BP525" s="391" t="s">
        <v>406</v>
      </c>
      <c r="BQ525" s="391" t="s">
        <v>406</v>
      </c>
      <c r="BR525" s="391" t="s">
        <v>406</v>
      </c>
      <c r="BS525" s="391" t="s">
        <v>406</v>
      </c>
      <c r="BU525" s="445"/>
    </row>
    <row r="526" spans="1:73" s="430" customFormat="1" ht="118.8" x14ac:dyDescent="0.2">
      <c r="A526" s="547" t="s">
        <v>399</v>
      </c>
      <c r="B526" s="313"/>
      <c r="C526" s="316" t="s">
        <v>400</v>
      </c>
      <c r="D526" s="317"/>
      <c r="E526" s="317"/>
      <c r="F526" s="317"/>
      <c r="G526" s="317"/>
      <c r="H526" s="318"/>
      <c r="I526" s="209" t="s">
        <v>401</v>
      </c>
      <c r="J526" s="555">
        <v>0</v>
      </c>
      <c r="K526" s="548" t="s">
        <v>406</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402</v>
      </c>
      <c r="D529" s="4"/>
      <c r="E529" s="4"/>
      <c r="F529" s="4"/>
      <c r="G529" s="4"/>
      <c r="H529" s="93"/>
      <c r="I529" s="93"/>
      <c r="J529" s="97" t="s">
        <v>4</v>
      </c>
      <c r="K529" s="98"/>
      <c r="L529" s="31" t="s">
        <v>1036</v>
      </c>
      <c r="M529" s="443" t="s">
        <v>1037</v>
      </c>
      <c r="N529" s="351" t="s">
        <v>406</v>
      </c>
      <c r="O529" s="351" t="s">
        <v>406</v>
      </c>
      <c r="P529" s="351" t="s">
        <v>406</v>
      </c>
      <c r="Q529" s="351" t="s">
        <v>406</v>
      </c>
      <c r="R529" s="351" t="s">
        <v>406</v>
      </c>
      <c r="S529" s="351" t="s">
        <v>406</v>
      </c>
      <c r="T529" s="351" t="s">
        <v>406</v>
      </c>
      <c r="U529" s="351" t="s">
        <v>406</v>
      </c>
      <c r="V529" s="351" t="s">
        <v>406</v>
      </c>
      <c r="W529" s="351" t="s">
        <v>406</v>
      </c>
      <c r="X529" s="351" t="s">
        <v>406</v>
      </c>
      <c r="Y529" s="351" t="s">
        <v>406</v>
      </c>
      <c r="Z529" s="351" t="s">
        <v>406</v>
      </c>
      <c r="AA529" s="351" t="s">
        <v>406</v>
      </c>
      <c r="AB529" s="351" t="s">
        <v>406</v>
      </c>
      <c r="AC529" s="351" t="s">
        <v>406</v>
      </c>
      <c r="AD529" s="351" t="s">
        <v>406</v>
      </c>
      <c r="AE529" s="351" t="s">
        <v>406</v>
      </c>
      <c r="AF529" s="351" t="s">
        <v>406</v>
      </c>
      <c r="AG529" s="351" t="s">
        <v>406</v>
      </c>
      <c r="AH529" s="351" t="s">
        <v>406</v>
      </c>
      <c r="AI529" s="351" t="s">
        <v>406</v>
      </c>
      <c r="AJ529" s="351" t="s">
        <v>406</v>
      </c>
      <c r="AK529" s="351" t="s">
        <v>406</v>
      </c>
      <c r="AL529" s="351" t="s">
        <v>406</v>
      </c>
      <c r="AM529" s="351" t="s">
        <v>406</v>
      </c>
      <c r="AN529" s="351" t="s">
        <v>406</v>
      </c>
      <c r="AO529" s="351" t="s">
        <v>406</v>
      </c>
      <c r="AP529" s="351" t="s">
        <v>406</v>
      </c>
      <c r="AQ529" s="351" t="s">
        <v>406</v>
      </c>
      <c r="AR529" s="351" t="s">
        <v>406</v>
      </c>
      <c r="AS529" s="351" t="s">
        <v>406</v>
      </c>
      <c r="AT529" s="351" t="s">
        <v>406</v>
      </c>
      <c r="AU529" s="351" t="s">
        <v>406</v>
      </c>
      <c r="AV529" s="351" t="s">
        <v>406</v>
      </c>
      <c r="AW529" s="351" t="s">
        <v>406</v>
      </c>
      <c r="AX529" s="351" t="s">
        <v>406</v>
      </c>
      <c r="AY529" s="351" t="s">
        <v>406</v>
      </c>
      <c r="AZ529" s="351" t="s">
        <v>406</v>
      </c>
      <c r="BA529" s="351" t="s">
        <v>406</v>
      </c>
      <c r="BB529" s="351" t="s">
        <v>406</v>
      </c>
      <c r="BC529" s="351" t="s">
        <v>406</v>
      </c>
      <c r="BD529" s="351" t="s">
        <v>406</v>
      </c>
      <c r="BE529" s="351" t="s">
        <v>406</v>
      </c>
      <c r="BF529" s="351" t="s">
        <v>406</v>
      </c>
      <c r="BG529" s="351" t="s">
        <v>406</v>
      </c>
      <c r="BH529" s="351" t="s">
        <v>406</v>
      </c>
      <c r="BI529" s="351" t="s">
        <v>406</v>
      </c>
      <c r="BJ529" s="351" t="s">
        <v>406</v>
      </c>
      <c r="BK529" s="351" t="s">
        <v>406</v>
      </c>
      <c r="BL529" s="351" t="s">
        <v>406</v>
      </c>
      <c r="BM529" s="351" t="s">
        <v>406</v>
      </c>
      <c r="BN529" s="351" t="s">
        <v>406</v>
      </c>
      <c r="BO529" s="351" t="s">
        <v>406</v>
      </c>
      <c r="BP529" s="351" t="s">
        <v>406</v>
      </c>
      <c r="BQ529" s="351" t="s">
        <v>406</v>
      </c>
      <c r="BR529" s="351" t="s">
        <v>406</v>
      </c>
      <c r="BS529" s="351" t="s">
        <v>406</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8</v>
      </c>
      <c r="N530" s="391" t="s">
        <v>406</v>
      </c>
      <c r="O530" s="391" t="s">
        <v>406</v>
      </c>
      <c r="P530" s="391" t="s">
        <v>406</v>
      </c>
      <c r="Q530" s="391" t="s">
        <v>406</v>
      </c>
      <c r="R530" s="391" t="s">
        <v>406</v>
      </c>
      <c r="S530" s="391" t="s">
        <v>406</v>
      </c>
      <c r="T530" s="391" t="s">
        <v>406</v>
      </c>
      <c r="U530" s="391" t="s">
        <v>406</v>
      </c>
      <c r="V530" s="391" t="s">
        <v>406</v>
      </c>
      <c r="W530" s="391" t="s">
        <v>406</v>
      </c>
      <c r="X530" s="391" t="s">
        <v>406</v>
      </c>
      <c r="Y530" s="391" t="s">
        <v>406</v>
      </c>
      <c r="Z530" s="391" t="s">
        <v>406</v>
      </c>
      <c r="AA530" s="391" t="s">
        <v>406</v>
      </c>
      <c r="AB530" s="391" t="s">
        <v>406</v>
      </c>
      <c r="AC530" s="391" t="s">
        <v>406</v>
      </c>
      <c r="AD530" s="391" t="s">
        <v>406</v>
      </c>
      <c r="AE530" s="391" t="s">
        <v>406</v>
      </c>
      <c r="AF530" s="391" t="s">
        <v>406</v>
      </c>
      <c r="AG530" s="391" t="s">
        <v>406</v>
      </c>
      <c r="AH530" s="391" t="s">
        <v>406</v>
      </c>
      <c r="AI530" s="391" t="s">
        <v>406</v>
      </c>
      <c r="AJ530" s="391" t="s">
        <v>406</v>
      </c>
      <c r="AK530" s="391" t="s">
        <v>406</v>
      </c>
      <c r="AL530" s="391" t="s">
        <v>406</v>
      </c>
      <c r="AM530" s="391" t="s">
        <v>406</v>
      </c>
      <c r="AN530" s="391" t="s">
        <v>406</v>
      </c>
      <c r="AO530" s="391" t="s">
        <v>406</v>
      </c>
      <c r="AP530" s="391" t="s">
        <v>406</v>
      </c>
      <c r="AQ530" s="391" t="s">
        <v>406</v>
      </c>
      <c r="AR530" s="391" t="s">
        <v>406</v>
      </c>
      <c r="AS530" s="391" t="s">
        <v>406</v>
      </c>
      <c r="AT530" s="391" t="s">
        <v>406</v>
      </c>
      <c r="AU530" s="391" t="s">
        <v>406</v>
      </c>
      <c r="AV530" s="391" t="s">
        <v>406</v>
      </c>
      <c r="AW530" s="391" t="s">
        <v>406</v>
      </c>
      <c r="AX530" s="391" t="s">
        <v>406</v>
      </c>
      <c r="AY530" s="391" t="s">
        <v>406</v>
      </c>
      <c r="AZ530" s="391" t="s">
        <v>406</v>
      </c>
      <c r="BA530" s="391" t="s">
        <v>406</v>
      </c>
      <c r="BB530" s="391" t="s">
        <v>406</v>
      </c>
      <c r="BC530" s="391" t="s">
        <v>406</v>
      </c>
      <c r="BD530" s="391" t="s">
        <v>406</v>
      </c>
      <c r="BE530" s="391" t="s">
        <v>406</v>
      </c>
      <c r="BF530" s="391" t="s">
        <v>406</v>
      </c>
      <c r="BG530" s="391" t="s">
        <v>406</v>
      </c>
      <c r="BH530" s="391" t="s">
        <v>406</v>
      </c>
      <c r="BI530" s="391" t="s">
        <v>406</v>
      </c>
      <c r="BJ530" s="391" t="s">
        <v>406</v>
      </c>
      <c r="BK530" s="391" t="s">
        <v>406</v>
      </c>
      <c r="BL530" s="391" t="s">
        <v>406</v>
      </c>
      <c r="BM530" s="391" t="s">
        <v>406</v>
      </c>
      <c r="BN530" s="391" t="s">
        <v>406</v>
      </c>
      <c r="BO530" s="391" t="s">
        <v>406</v>
      </c>
      <c r="BP530" s="391" t="s">
        <v>406</v>
      </c>
      <c r="BQ530" s="391" t="s">
        <v>406</v>
      </c>
      <c r="BR530" s="391" t="s">
        <v>406</v>
      </c>
      <c r="BS530" s="391" t="s">
        <v>406</v>
      </c>
      <c r="BU530" s="445"/>
    </row>
    <row r="531" spans="1:73" s="51" customFormat="1" ht="34.5" customHeight="1" x14ac:dyDescent="0.2">
      <c r="A531" s="521" t="s">
        <v>950</v>
      </c>
      <c r="B531" s="313"/>
      <c r="C531" s="124" t="s">
        <v>404</v>
      </c>
      <c r="D531" s="165"/>
      <c r="E531" s="165"/>
      <c r="F531" s="165"/>
      <c r="G531" s="165"/>
      <c r="H531" s="125"/>
      <c r="I531" s="209" t="s">
        <v>405</v>
      </c>
      <c r="J531" s="306">
        <v>0</v>
      </c>
      <c r="K531" s="548" t="s">
        <v>406</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407</v>
      </c>
      <c r="D534" s="4"/>
      <c r="E534" s="4"/>
      <c r="F534" s="4"/>
      <c r="G534" s="4"/>
      <c r="H534" s="93"/>
      <c r="I534" s="93"/>
      <c r="J534" s="97" t="s">
        <v>4</v>
      </c>
      <c r="K534" s="98"/>
      <c r="L534" s="31" t="s">
        <v>1036</v>
      </c>
      <c r="M534" s="443" t="s">
        <v>1029</v>
      </c>
      <c r="N534" s="351" t="s">
        <v>406</v>
      </c>
      <c r="O534" s="351" t="s">
        <v>406</v>
      </c>
      <c r="P534" s="351" t="s">
        <v>406</v>
      </c>
      <c r="Q534" s="351" t="s">
        <v>406</v>
      </c>
      <c r="R534" s="351" t="s">
        <v>406</v>
      </c>
      <c r="S534" s="351" t="s">
        <v>406</v>
      </c>
      <c r="T534" s="351" t="s">
        <v>406</v>
      </c>
      <c r="U534" s="351" t="s">
        <v>406</v>
      </c>
      <c r="V534" s="351" t="s">
        <v>406</v>
      </c>
      <c r="W534" s="351" t="s">
        <v>406</v>
      </c>
      <c r="X534" s="351" t="s">
        <v>406</v>
      </c>
      <c r="Y534" s="351" t="s">
        <v>406</v>
      </c>
      <c r="Z534" s="351" t="s">
        <v>406</v>
      </c>
      <c r="AA534" s="351" t="s">
        <v>406</v>
      </c>
      <c r="AB534" s="351" t="s">
        <v>406</v>
      </c>
      <c r="AC534" s="351" t="s">
        <v>406</v>
      </c>
      <c r="AD534" s="351" t="s">
        <v>406</v>
      </c>
      <c r="AE534" s="351" t="s">
        <v>406</v>
      </c>
      <c r="AF534" s="351" t="s">
        <v>406</v>
      </c>
      <c r="AG534" s="351" t="s">
        <v>406</v>
      </c>
      <c r="AH534" s="351" t="s">
        <v>406</v>
      </c>
      <c r="AI534" s="351" t="s">
        <v>406</v>
      </c>
      <c r="AJ534" s="351" t="s">
        <v>406</v>
      </c>
      <c r="AK534" s="351" t="s">
        <v>406</v>
      </c>
      <c r="AL534" s="351" t="s">
        <v>406</v>
      </c>
      <c r="AM534" s="351" t="s">
        <v>406</v>
      </c>
      <c r="AN534" s="351" t="s">
        <v>406</v>
      </c>
      <c r="AO534" s="351" t="s">
        <v>406</v>
      </c>
      <c r="AP534" s="351" t="s">
        <v>406</v>
      </c>
      <c r="AQ534" s="351" t="s">
        <v>406</v>
      </c>
      <c r="AR534" s="351" t="s">
        <v>406</v>
      </c>
      <c r="AS534" s="351" t="s">
        <v>406</v>
      </c>
      <c r="AT534" s="351" t="s">
        <v>406</v>
      </c>
      <c r="AU534" s="351" t="s">
        <v>406</v>
      </c>
      <c r="AV534" s="351" t="s">
        <v>406</v>
      </c>
      <c r="AW534" s="351" t="s">
        <v>406</v>
      </c>
      <c r="AX534" s="351" t="s">
        <v>406</v>
      </c>
      <c r="AY534" s="351" t="s">
        <v>406</v>
      </c>
      <c r="AZ534" s="351" t="s">
        <v>406</v>
      </c>
      <c r="BA534" s="351" t="s">
        <v>406</v>
      </c>
      <c r="BB534" s="351" t="s">
        <v>406</v>
      </c>
      <c r="BC534" s="351" t="s">
        <v>406</v>
      </c>
      <c r="BD534" s="351" t="s">
        <v>406</v>
      </c>
      <c r="BE534" s="351" t="s">
        <v>406</v>
      </c>
      <c r="BF534" s="351" t="s">
        <v>406</v>
      </c>
      <c r="BG534" s="351" t="s">
        <v>406</v>
      </c>
      <c r="BH534" s="351" t="s">
        <v>406</v>
      </c>
      <c r="BI534" s="351" t="s">
        <v>406</v>
      </c>
      <c r="BJ534" s="351" t="s">
        <v>406</v>
      </c>
      <c r="BK534" s="351" t="s">
        <v>406</v>
      </c>
      <c r="BL534" s="351" t="s">
        <v>406</v>
      </c>
      <c r="BM534" s="351" t="s">
        <v>406</v>
      </c>
      <c r="BN534" s="351" t="s">
        <v>406</v>
      </c>
      <c r="BO534" s="351" t="s">
        <v>406</v>
      </c>
      <c r="BP534" s="351" t="s">
        <v>406</v>
      </c>
      <c r="BQ534" s="351" t="s">
        <v>406</v>
      </c>
      <c r="BR534" s="351" t="s">
        <v>406</v>
      </c>
      <c r="BS534" s="351" t="s">
        <v>406</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406</v>
      </c>
      <c r="O535" s="391" t="s">
        <v>406</v>
      </c>
      <c r="P535" s="391" t="s">
        <v>406</v>
      </c>
      <c r="Q535" s="391" t="s">
        <v>406</v>
      </c>
      <c r="R535" s="391" t="s">
        <v>406</v>
      </c>
      <c r="S535" s="391" t="s">
        <v>406</v>
      </c>
      <c r="T535" s="391" t="s">
        <v>406</v>
      </c>
      <c r="U535" s="391" t="s">
        <v>406</v>
      </c>
      <c r="V535" s="391" t="s">
        <v>406</v>
      </c>
      <c r="W535" s="391" t="s">
        <v>406</v>
      </c>
      <c r="X535" s="391" t="s">
        <v>406</v>
      </c>
      <c r="Y535" s="391" t="s">
        <v>406</v>
      </c>
      <c r="Z535" s="391" t="s">
        <v>406</v>
      </c>
      <c r="AA535" s="391" t="s">
        <v>406</v>
      </c>
      <c r="AB535" s="391" t="s">
        <v>406</v>
      </c>
      <c r="AC535" s="391" t="s">
        <v>406</v>
      </c>
      <c r="AD535" s="391" t="s">
        <v>406</v>
      </c>
      <c r="AE535" s="391" t="s">
        <v>406</v>
      </c>
      <c r="AF535" s="391" t="s">
        <v>406</v>
      </c>
      <c r="AG535" s="391" t="s">
        <v>406</v>
      </c>
      <c r="AH535" s="391" t="s">
        <v>406</v>
      </c>
      <c r="AI535" s="391" t="s">
        <v>406</v>
      </c>
      <c r="AJ535" s="391" t="s">
        <v>406</v>
      </c>
      <c r="AK535" s="391" t="s">
        <v>406</v>
      </c>
      <c r="AL535" s="391" t="s">
        <v>406</v>
      </c>
      <c r="AM535" s="391" t="s">
        <v>406</v>
      </c>
      <c r="AN535" s="391" t="s">
        <v>406</v>
      </c>
      <c r="AO535" s="391" t="s">
        <v>406</v>
      </c>
      <c r="AP535" s="391" t="s">
        <v>406</v>
      </c>
      <c r="AQ535" s="391" t="s">
        <v>406</v>
      </c>
      <c r="AR535" s="391" t="s">
        <v>406</v>
      </c>
      <c r="AS535" s="391" t="s">
        <v>406</v>
      </c>
      <c r="AT535" s="391" t="s">
        <v>406</v>
      </c>
      <c r="AU535" s="391" t="s">
        <v>406</v>
      </c>
      <c r="AV535" s="391" t="s">
        <v>406</v>
      </c>
      <c r="AW535" s="391" t="s">
        <v>406</v>
      </c>
      <c r="AX535" s="391" t="s">
        <v>406</v>
      </c>
      <c r="AY535" s="391" t="s">
        <v>406</v>
      </c>
      <c r="AZ535" s="391" t="s">
        <v>406</v>
      </c>
      <c r="BA535" s="391" t="s">
        <v>406</v>
      </c>
      <c r="BB535" s="391" t="s">
        <v>406</v>
      </c>
      <c r="BC535" s="391" t="s">
        <v>406</v>
      </c>
      <c r="BD535" s="391" t="s">
        <v>406</v>
      </c>
      <c r="BE535" s="391" t="s">
        <v>406</v>
      </c>
      <c r="BF535" s="391" t="s">
        <v>406</v>
      </c>
      <c r="BG535" s="391" t="s">
        <v>406</v>
      </c>
      <c r="BH535" s="391" t="s">
        <v>406</v>
      </c>
      <c r="BI535" s="391" t="s">
        <v>406</v>
      </c>
      <c r="BJ535" s="391" t="s">
        <v>406</v>
      </c>
      <c r="BK535" s="391" t="s">
        <v>406</v>
      </c>
      <c r="BL535" s="391" t="s">
        <v>406</v>
      </c>
      <c r="BM535" s="391" t="s">
        <v>406</v>
      </c>
      <c r="BN535" s="391" t="s">
        <v>406</v>
      </c>
      <c r="BO535" s="391" t="s">
        <v>406</v>
      </c>
      <c r="BP535" s="391" t="s">
        <v>406</v>
      </c>
      <c r="BQ535" s="391" t="s">
        <v>406</v>
      </c>
      <c r="BR535" s="391" t="s">
        <v>406</v>
      </c>
      <c r="BS535" s="391" t="s">
        <v>406</v>
      </c>
      <c r="BU535" s="445"/>
    </row>
    <row r="536" spans="1:73" s="430" customFormat="1" ht="56.1" customHeight="1" x14ac:dyDescent="0.2">
      <c r="A536" s="547" t="s">
        <v>408</v>
      </c>
      <c r="B536" s="313"/>
      <c r="C536" s="124" t="s">
        <v>409</v>
      </c>
      <c r="D536" s="165"/>
      <c r="E536" s="165"/>
      <c r="F536" s="165"/>
      <c r="G536" s="165"/>
      <c r="H536" s="125"/>
      <c r="I536" s="209" t="s">
        <v>410</v>
      </c>
      <c r="J536" s="306">
        <v>0</v>
      </c>
      <c r="K536" s="548" t="s">
        <v>406</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411</v>
      </c>
      <c r="B537" s="313"/>
      <c r="C537" s="124" t="s">
        <v>412</v>
      </c>
      <c r="D537" s="165"/>
      <c r="E537" s="165"/>
      <c r="F537" s="165"/>
      <c r="G537" s="165"/>
      <c r="H537" s="125"/>
      <c r="I537" s="209" t="s">
        <v>413</v>
      </c>
      <c r="J537" s="306">
        <v>0</v>
      </c>
      <c r="K537" s="548" t="s">
        <v>406</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414</v>
      </c>
      <c r="B538" s="313"/>
      <c r="C538" s="124" t="s">
        <v>415</v>
      </c>
      <c r="D538" s="165"/>
      <c r="E538" s="165"/>
      <c r="F538" s="165"/>
      <c r="G538" s="165"/>
      <c r="H538" s="125"/>
      <c r="I538" s="116" t="s">
        <v>416</v>
      </c>
      <c r="J538" s="306">
        <v>0</v>
      </c>
      <c r="K538" s="548" t="s">
        <v>406</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417</v>
      </c>
      <c r="B539" s="313"/>
      <c r="C539" s="124" t="s">
        <v>418</v>
      </c>
      <c r="D539" s="165"/>
      <c r="E539" s="165"/>
      <c r="F539" s="165"/>
      <c r="G539" s="165"/>
      <c r="H539" s="125"/>
      <c r="I539" s="126"/>
      <c r="J539" s="306">
        <v>0</v>
      </c>
      <c r="K539" s="548" t="s">
        <v>406</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419</v>
      </c>
      <c r="D540" s="165"/>
      <c r="E540" s="165"/>
      <c r="F540" s="165"/>
      <c r="G540" s="165"/>
      <c r="H540" s="125"/>
      <c r="I540" s="140"/>
      <c r="J540" s="306">
        <v>0</v>
      </c>
      <c r="K540" s="548" t="s">
        <v>406</v>
      </c>
      <c r="L540" s="541">
        <v>0</v>
      </c>
      <c r="M540" s="542">
        <v>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420</v>
      </c>
      <c r="B541" s="313"/>
      <c r="C541" s="124" t="s">
        <v>421</v>
      </c>
      <c r="D541" s="165"/>
      <c r="E541" s="165"/>
      <c r="F541" s="165"/>
      <c r="G541" s="165"/>
      <c r="H541" s="125"/>
      <c r="I541" s="209" t="s">
        <v>422</v>
      </c>
      <c r="J541" s="306">
        <v>0</v>
      </c>
      <c r="K541" s="548" t="s">
        <v>406</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423</v>
      </c>
      <c r="B542" s="313"/>
      <c r="C542" s="124" t="s">
        <v>424</v>
      </c>
      <c r="D542" s="165"/>
      <c r="E542" s="165"/>
      <c r="F542" s="165"/>
      <c r="G542" s="165"/>
      <c r="H542" s="125"/>
      <c r="I542" s="209" t="s">
        <v>425</v>
      </c>
      <c r="J542" s="306">
        <v>0</v>
      </c>
      <c r="K542" s="548" t="s">
        <v>406</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426</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1036</v>
      </c>
      <c r="M548" s="379" t="s">
        <v>1029</v>
      </c>
      <c r="N548" s="351" t="s">
        <v>406</v>
      </c>
      <c r="O548" s="351" t="s">
        <v>406</v>
      </c>
      <c r="P548" s="351" t="s">
        <v>406</v>
      </c>
      <c r="Q548" s="351" t="s">
        <v>406</v>
      </c>
      <c r="R548" s="351" t="s">
        <v>406</v>
      </c>
      <c r="S548" s="351" t="s">
        <v>406</v>
      </c>
      <c r="T548" s="351" t="s">
        <v>406</v>
      </c>
      <c r="U548" s="351" t="s">
        <v>406</v>
      </c>
      <c r="V548" s="351" t="s">
        <v>406</v>
      </c>
      <c r="W548" s="351" t="s">
        <v>406</v>
      </c>
      <c r="X548" s="351" t="s">
        <v>406</v>
      </c>
      <c r="Y548" s="351" t="s">
        <v>406</v>
      </c>
      <c r="Z548" s="351" t="s">
        <v>406</v>
      </c>
      <c r="AA548" s="351" t="s">
        <v>406</v>
      </c>
      <c r="AB548" s="351" t="s">
        <v>406</v>
      </c>
      <c r="AC548" s="351" t="s">
        <v>406</v>
      </c>
      <c r="AD548" s="351" t="s">
        <v>406</v>
      </c>
      <c r="AE548" s="351" t="s">
        <v>406</v>
      </c>
      <c r="AF548" s="351" t="s">
        <v>406</v>
      </c>
      <c r="AG548" s="351" t="s">
        <v>406</v>
      </c>
      <c r="AH548" s="351" t="s">
        <v>406</v>
      </c>
      <c r="AI548" s="351" t="s">
        <v>406</v>
      </c>
      <c r="AJ548" s="351" t="s">
        <v>406</v>
      </c>
      <c r="AK548" s="351" t="s">
        <v>406</v>
      </c>
      <c r="AL548" s="351" t="s">
        <v>406</v>
      </c>
      <c r="AM548" s="351" t="s">
        <v>406</v>
      </c>
      <c r="AN548" s="351" t="s">
        <v>406</v>
      </c>
      <c r="AO548" s="351" t="s">
        <v>406</v>
      </c>
      <c r="AP548" s="351" t="s">
        <v>406</v>
      </c>
      <c r="AQ548" s="351" t="s">
        <v>406</v>
      </c>
      <c r="AR548" s="351" t="s">
        <v>406</v>
      </c>
      <c r="AS548" s="351" t="s">
        <v>406</v>
      </c>
      <c r="AT548" s="351" t="s">
        <v>406</v>
      </c>
      <c r="AU548" s="351" t="s">
        <v>406</v>
      </c>
      <c r="AV548" s="351" t="s">
        <v>406</v>
      </c>
      <c r="AW548" s="351" t="s">
        <v>406</v>
      </c>
      <c r="AX548" s="351" t="s">
        <v>406</v>
      </c>
      <c r="AY548" s="351" t="s">
        <v>406</v>
      </c>
      <c r="AZ548" s="351" t="s">
        <v>406</v>
      </c>
      <c r="BA548" s="351" t="s">
        <v>406</v>
      </c>
      <c r="BB548" s="351" t="s">
        <v>406</v>
      </c>
      <c r="BC548" s="351" t="s">
        <v>406</v>
      </c>
      <c r="BD548" s="351" t="s">
        <v>406</v>
      </c>
      <c r="BE548" s="351" t="s">
        <v>406</v>
      </c>
      <c r="BF548" s="351" t="s">
        <v>406</v>
      </c>
      <c r="BG548" s="351" t="s">
        <v>406</v>
      </c>
      <c r="BH548" s="351" t="s">
        <v>406</v>
      </c>
      <c r="BI548" s="351" t="s">
        <v>406</v>
      </c>
      <c r="BJ548" s="351" t="s">
        <v>406</v>
      </c>
      <c r="BK548" s="351" t="s">
        <v>406</v>
      </c>
      <c r="BL548" s="351" t="s">
        <v>406</v>
      </c>
      <c r="BM548" s="351" t="s">
        <v>406</v>
      </c>
      <c r="BN548" s="351" t="s">
        <v>406</v>
      </c>
      <c r="BO548" s="351" t="s">
        <v>406</v>
      </c>
      <c r="BP548" s="351" t="s">
        <v>406</v>
      </c>
      <c r="BQ548" s="351" t="s">
        <v>406</v>
      </c>
      <c r="BR548" s="351" t="s">
        <v>406</v>
      </c>
      <c r="BS548" s="351" t="s">
        <v>406</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406</v>
      </c>
      <c r="O549" s="391" t="s">
        <v>406</v>
      </c>
      <c r="P549" s="391" t="s">
        <v>406</v>
      </c>
      <c r="Q549" s="391" t="s">
        <v>406</v>
      </c>
      <c r="R549" s="391" t="s">
        <v>406</v>
      </c>
      <c r="S549" s="391" t="s">
        <v>406</v>
      </c>
      <c r="T549" s="391" t="s">
        <v>406</v>
      </c>
      <c r="U549" s="391" t="s">
        <v>406</v>
      </c>
      <c r="V549" s="391" t="s">
        <v>406</v>
      </c>
      <c r="W549" s="391" t="s">
        <v>406</v>
      </c>
      <c r="X549" s="391" t="s">
        <v>406</v>
      </c>
      <c r="Y549" s="391" t="s">
        <v>406</v>
      </c>
      <c r="Z549" s="391" t="s">
        <v>406</v>
      </c>
      <c r="AA549" s="391" t="s">
        <v>406</v>
      </c>
      <c r="AB549" s="391" t="s">
        <v>406</v>
      </c>
      <c r="AC549" s="391" t="s">
        <v>406</v>
      </c>
      <c r="AD549" s="391" t="s">
        <v>406</v>
      </c>
      <c r="AE549" s="391" t="s">
        <v>406</v>
      </c>
      <c r="AF549" s="391" t="s">
        <v>406</v>
      </c>
      <c r="AG549" s="391" t="s">
        <v>406</v>
      </c>
      <c r="AH549" s="391" t="s">
        <v>406</v>
      </c>
      <c r="AI549" s="391" t="s">
        <v>406</v>
      </c>
      <c r="AJ549" s="391" t="s">
        <v>406</v>
      </c>
      <c r="AK549" s="391" t="s">
        <v>406</v>
      </c>
      <c r="AL549" s="391" t="s">
        <v>406</v>
      </c>
      <c r="AM549" s="391" t="s">
        <v>406</v>
      </c>
      <c r="AN549" s="391" t="s">
        <v>406</v>
      </c>
      <c r="AO549" s="391" t="s">
        <v>406</v>
      </c>
      <c r="AP549" s="391" t="s">
        <v>406</v>
      </c>
      <c r="AQ549" s="391" t="s">
        <v>406</v>
      </c>
      <c r="AR549" s="391" t="s">
        <v>406</v>
      </c>
      <c r="AS549" s="391" t="s">
        <v>406</v>
      </c>
      <c r="AT549" s="391" t="s">
        <v>406</v>
      </c>
      <c r="AU549" s="391" t="s">
        <v>406</v>
      </c>
      <c r="AV549" s="391" t="s">
        <v>406</v>
      </c>
      <c r="AW549" s="391" t="s">
        <v>406</v>
      </c>
      <c r="AX549" s="391" t="s">
        <v>406</v>
      </c>
      <c r="AY549" s="391" t="s">
        <v>406</v>
      </c>
      <c r="AZ549" s="391" t="s">
        <v>406</v>
      </c>
      <c r="BA549" s="391" t="s">
        <v>406</v>
      </c>
      <c r="BB549" s="391" t="s">
        <v>406</v>
      </c>
      <c r="BC549" s="391" t="s">
        <v>406</v>
      </c>
      <c r="BD549" s="391" t="s">
        <v>406</v>
      </c>
      <c r="BE549" s="391" t="s">
        <v>406</v>
      </c>
      <c r="BF549" s="391" t="s">
        <v>406</v>
      </c>
      <c r="BG549" s="391" t="s">
        <v>406</v>
      </c>
      <c r="BH549" s="391" t="s">
        <v>406</v>
      </c>
      <c r="BI549" s="391" t="s">
        <v>406</v>
      </c>
      <c r="BJ549" s="391" t="s">
        <v>406</v>
      </c>
      <c r="BK549" s="391" t="s">
        <v>406</v>
      </c>
      <c r="BL549" s="391" t="s">
        <v>406</v>
      </c>
      <c r="BM549" s="391" t="s">
        <v>406</v>
      </c>
      <c r="BN549" s="391" t="s">
        <v>406</v>
      </c>
      <c r="BO549" s="391" t="s">
        <v>406</v>
      </c>
      <c r="BP549" s="391" t="s">
        <v>406</v>
      </c>
      <c r="BQ549" s="391" t="s">
        <v>406</v>
      </c>
      <c r="BR549" s="391" t="s">
        <v>406</v>
      </c>
      <c r="BS549" s="391" t="s">
        <v>406</v>
      </c>
      <c r="BU549" s="445"/>
    </row>
    <row r="550" spans="1:73" s="430" customFormat="1" ht="70.349999999999994" customHeight="1" x14ac:dyDescent="0.2">
      <c r="A550" s="547" t="s">
        <v>427</v>
      </c>
      <c r="B550" s="223"/>
      <c r="C550" s="124" t="s">
        <v>428</v>
      </c>
      <c r="D550" s="165"/>
      <c r="E550" s="165"/>
      <c r="F550" s="165"/>
      <c r="G550" s="165"/>
      <c r="H550" s="125"/>
      <c r="I550" s="209" t="s">
        <v>429</v>
      </c>
      <c r="J550" s="306">
        <v>0</v>
      </c>
      <c r="K550" s="548" t="s">
        <v>406</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430</v>
      </c>
      <c r="B551" s="2"/>
      <c r="C551" s="124" t="s">
        <v>431</v>
      </c>
      <c r="D551" s="165"/>
      <c r="E551" s="165"/>
      <c r="F551" s="165"/>
      <c r="G551" s="165"/>
      <c r="H551" s="125"/>
      <c r="I551" s="209" t="s">
        <v>432</v>
      </c>
      <c r="J551" s="306">
        <v>0</v>
      </c>
      <c r="K551" s="548" t="s">
        <v>406</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433</v>
      </c>
      <c r="D552" s="128"/>
      <c r="E552" s="128"/>
      <c r="F552" s="128"/>
      <c r="G552" s="128"/>
      <c r="H552" s="129"/>
      <c r="I552" s="166" t="s">
        <v>434</v>
      </c>
      <c r="J552" s="306">
        <v>0</v>
      </c>
      <c r="K552" s="548" t="s">
        <v>406</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435</v>
      </c>
      <c r="B553" s="2"/>
      <c r="C553" s="124" t="s">
        <v>436</v>
      </c>
      <c r="D553" s="165"/>
      <c r="E553" s="165"/>
      <c r="F553" s="165"/>
      <c r="G553" s="165"/>
      <c r="H553" s="125"/>
      <c r="I553" s="209" t="s">
        <v>437</v>
      </c>
      <c r="J553" s="306">
        <v>0</v>
      </c>
      <c r="K553" s="548" t="s">
        <v>406</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438</v>
      </c>
      <c r="B554" s="2"/>
      <c r="C554" s="124" t="s">
        <v>439</v>
      </c>
      <c r="D554" s="165"/>
      <c r="E554" s="165"/>
      <c r="F554" s="165"/>
      <c r="G554" s="165"/>
      <c r="H554" s="125"/>
      <c r="I554" s="209" t="s">
        <v>440</v>
      </c>
      <c r="J554" s="306">
        <v>0</v>
      </c>
      <c r="K554" s="548" t="s">
        <v>406</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441</v>
      </c>
      <c r="B555" s="2"/>
      <c r="C555" s="124" t="s">
        <v>442</v>
      </c>
      <c r="D555" s="165"/>
      <c r="E555" s="165"/>
      <c r="F555" s="165"/>
      <c r="G555" s="165"/>
      <c r="H555" s="125"/>
      <c r="I555" s="209" t="s">
        <v>443</v>
      </c>
      <c r="J555" s="306">
        <v>0</v>
      </c>
      <c r="K555" s="548" t="s">
        <v>406</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444</v>
      </c>
      <c r="B556" s="2"/>
      <c r="C556" s="124" t="s">
        <v>445</v>
      </c>
      <c r="D556" s="165"/>
      <c r="E556" s="165"/>
      <c r="F556" s="165"/>
      <c r="G556" s="165"/>
      <c r="H556" s="125"/>
      <c r="I556" s="209" t="s">
        <v>446</v>
      </c>
      <c r="J556" s="306">
        <v>0</v>
      </c>
      <c r="K556" s="548" t="s">
        <v>406</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447</v>
      </c>
      <c r="B557" s="2"/>
      <c r="C557" s="124" t="s">
        <v>448</v>
      </c>
      <c r="D557" s="165"/>
      <c r="E557" s="165"/>
      <c r="F557" s="165"/>
      <c r="G557" s="165"/>
      <c r="H557" s="125"/>
      <c r="I557" s="209" t="s">
        <v>449</v>
      </c>
      <c r="J557" s="306">
        <v>0</v>
      </c>
      <c r="K557" s="548" t="s">
        <v>406</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450</v>
      </c>
      <c r="B558" s="2"/>
      <c r="C558" s="124" t="s">
        <v>451</v>
      </c>
      <c r="D558" s="165"/>
      <c r="E558" s="165"/>
      <c r="F558" s="165"/>
      <c r="G558" s="165"/>
      <c r="H558" s="125"/>
      <c r="I558" s="209" t="s">
        <v>452</v>
      </c>
      <c r="J558" s="306">
        <v>0</v>
      </c>
      <c r="K558" s="548" t="s">
        <v>406</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453</v>
      </c>
      <c r="B559" s="2"/>
      <c r="C559" s="127" t="s">
        <v>454</v>
      </c>
      <c r="D559" s="128"/>
      <c r="E559" s="128"/>
      <c r="F559" s="128"/>
      <c r="G559" s="128"/>
      <c r="H559" s="129"/>
      <c r="I559" s="166" t="s">
        <v>455</v>
      </c>
      <c r="J559" s="306">
        <v>0</v>
      </c>
      <c r="K559" s="548" t="s">
        <v>406</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456</v>
      </c>
      <c r="B560" s="2"/>
      <c r="C560" s="124" t="s">
        <v>457</v>
      </c>
      <c r="D560" s="165"/>
      <c r="E560" s="165"/>
      <c r="F560" s="165"/>
      <c r="G560" s="165"/>
      <c r="H560" s="125"/>
      <c r="I560" s="166" t="s">
        <v>458</v>
      </c>
      <c r="J560" s="306">
        <v>0</v>
      </c>
      <c r="K560" s="548" t="s">
        <v>406</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459</v>
      </c>
      <c r="B561" s="2"/>
      <c r="C561" s="124" t="s">
        <v>460</v>
      </c>
      <c r="D561" s="165"/>
      <c r="E561" s="165"/>
      <c r="F561" s="165"/>
      <c r="G561" s="165"/>
      <c r="H561" s="125"/>
      <c r="I561" s="166" t="s">
        <v>461</v>
      </c>
      <c r="J561" s="306">
        <v>0</v>
      </c>
      <c r="K561" s="548" t="s">
        <v>406</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462</v>
      </c>
      <c r="B562" s="2"/>
      <c r="C562" s="124" t="s">
        <v>463</v>
      </c>
      <c r="D562" s="165"/>
      <c r="E562" s="165"/>
      <c r="F562" s="165"/>
      <c r="G562" s="165"/>
      <c r="H562" s="125"/>
      <c r="I562" s="166" t="s">
        <v>464</v>
      </c>
      <c r="J562" s="306">
        <v>0</v>
      </c>
      <c r="K562" s="548" t="s">
        <v>406</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465</v>
      </c>
      <c r="B563" s="2"/>
      <c r="C563" s="124" t="s">
        <v>466</v>
      </c>
      <c r="D563" s="165"/>
      <c r="E563" s="165"/>
      <c r="F563" s="165"/>
      <c r="G563" s="165"/>
      <c r="H563" s="125"/>
      <c r="I563" s="166" t="s">
        <v>467</v>
      </c>
      <c r="J563" s="306">
        <v>0</v>
      </c>
      <c r="K563" s="548" t="s">
        <v>406</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1036</v>
      </c>
      <c r="M565" s="379" t="s">
        <v>1037</v>
      </c>
      <c r="N565" s="379" t="s">
        <v>406</v>
      </c>
      <c r="O565" s="379" t="s">
        <v>406</v>
      </c>
      <c r="P565" s="379" t="s">
        <v>406</v>
      </c>
      <c r="Q565" s="379" t="s">
        <v>406</v>
      </c>
      <c r="R565" s="379" t="s">
        <v>406</v>
      </c>
      <c r="S565" s="379" t="s">
        <v>406</v>
      </c>
      <c r="T565" s="379" t="s">
        <v>406</v>
      </c>
      <c r="U565" s="379" t="s">
        <v>406</v>
      </c>
      <c r="V565" s="379" t="s">
        <v>406</v>
      </c>
      <c r="W565" s="379" t="s">
        <v>406</v>
      </c>
      <c r="X565" s="379" t="s">
        <v>406</v>
      </c>
      <c r="Y565" s="379" t="s">
        <v>406</v>
      </c>
      <c r="Z565" s="379" t="s">
        <v>406</v>
      </c>
      <c r="AA565" s="379" t="s">
        <v>406</v>
      </c>
      <c r="AB565" s="379" t="s">
        <v>406</v>
      </c>
      <c r="AC565" s="379" t="s">
        <v>406</v>
      </c>
      <c r="AD565" s="379" t="s">
        <v>406</v>
      </c>
      <c r="AE565" s="379" t="s">
        <v>406</v>
      </c>
      <c r="AF565" s="379" t="s">
        <v>406</v>
      </c>
      <c r="AG565" s="379" t="s">
        <v>406</v>
      </c>
      <c r="AH565" s="379" t="s">
        <v>406</v>
      </c>
      <c r="AI565" s="379" t="s">
        <v>406</v>
      </c>
      <c r="AJ565" s="379" t="s">
        <v>406</v>
      </c>
      <c r="AK565" s="379" t="s">
        <v>406</v>
      </c>
      <c r="AL565" s="379" t="s">
        <v>406</v>
      </c>
      <c r="AM565" s="379" t="s">
        <v>406</v>
      </c>
      <c r="AN565" s="379" t="s">
        <v>406</v>
      </c>
      <c r="AO565" s="379" t="s">
        <v>406</v>
      </c>
      <c r="AP565" s="379" t="s">
        <v>406</v>
      </c>
      <c r="AQ565" s="379" t="s">
        <v>406</v>
      </c>
      <c r="AR565" s="379" t="s">
        <v>406</v>
      </c>
      <c r="AS565" s="379" t="s">
        <v>406</v>
      </c>
      <c r="AT565" s="379" t="s">
        <v>406</v>
      </c>
      <c r="AU565" s="379" t="s">
        <v>406</v>
      </c>
      <c r="AV565" s="379" t="s">
        <v>406</v>
      </c>
      <c r="AW565" s="379" t="s">
        <v>406</v>
      </c>
      <c r="AX565" s="379" t="s">
        <v>406</v>
      </c>
      <c r="AY565" s="379" t="s">
        <v>406</v>
      </c>
      <c r="AZ565" s="379" t="s">
        <v>406</v>
      </c>
      <c r="BA565" s="379" t="s">
        <v>406</v>
      </c>
      <c r="BB565" s="379" t="s">
        <v>406</v>
      </c>
      <c r="BC565" s="379" t="s">
        <v>406</v>
      </c>
      <c r="BD565" s="379" t="s">
        <v>406</v>
      </c>
      <c r="BE565" s="379" t="s">
        <v>406</v>
      </c>
      <c r="BF565" s="379" t="s">
        <v>406</v>
      </c>
      <c r="BG565" s="379" t="s">
        <v>406</v>
      </c>
      <c r="BH565" s="379" t="s">
        <v>406</v>
      </c>
      <c r="BI565" s="379" t="s">
        <v>406</v>
      </c>
      <c r="BJ565" s="379" t="s">
        <v>406</v>
      </c>
      <c r="BK565" s="379" t="s">
        <v>406</v>
      </c>
      <c r="BL565" s="379" t="s">
        <v>406</v>
      </c>
      <c r="BM565" s="379" t="s">
        <v>406</v>
      </c>
      <c r="BN565" s="379" t="s">
        <v>406</v>
      </c>
      <c r="BO565" s="379" t="s">
        <v>406</v>
      </c>
      <c r="BP565" s="379" t="s">
        <v>406</v>
      </c>
      <c r="BQ565" s="379" t="s">
        <v>406</v>
      </c>
      <c r="BR565" s="379" t="s">
        <v>406</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8</v>
      </c>
      <c r="N566" s="392" t="s">
        <v>406</v>
      </c>
      <c r="O566" s="392" t="s">
        <v>406</v>
      </c>
      <c r="P566" s="392" t="s">
        <v>406</v>
      </c>
      <c r="Q566" s="392" t="s">
        <v>406</v>
      </c>
      <c r="R566" s="392" t="s">
        <v>406</v>
      </c>
      <c r="S566" s="392" t="s">
        <v>406</v>
      </c>
      <c r="T566" s="392" t="s">
        <v>406</v>
      </c>
      <c r="U566" s="392" t="s">
        <v>406</v>
      </c>
      <c r="V566" s="392" t="s">
        <v>406</v>
      </c>
      <c r="W566" s="392" t="s">
        <v>406</v>
      </c>
      <c r="X566" s="392" t="s">
        <v>406</v>
      </c>
      <c r="Y566" s="392" t="s">
        <v>406</v>
      </c>
      <c r="Z566" s="392" t="s">
        <v>406</v>
      </c>
      <c r="AA566" s="392" t="s">
        <v>406</v>
      </c>
      <c r="AB566" s="392" t="s">
        <v>406</v>
      </c>
      <c r="AC566" s="392" t="s">
        <v>406</v>
      </c>
      <c r="AD566" s="392" t="s">
        <v>406</v>
      </c>
      <c r="AE566" s="392" t="s">
        <v>406</v>
      </c>
      <c r="AF566" s="392" t="s">
        <v>406</v>
      </c>
      <c r="AG566" s="392" t="s">
        <v>406</v>
      </c>
      <c r="AH566" s="392" t="s">
        <v>406</v>
      </c>
      <c r="AI566" s="392" t="s">
        <v>406</v>
      </c>
      <c r="AJ566" s="392" t="s">
        <v>406</v>
      </c>
      <c r="AK566" s="392" t="s">
        <v>406</v>
      </c>
      <c r="AL566" s="392" t="s">
        <v>406</v>
      </c>
      <c r="AM566" s="392" t="s">
        <v>406</v>
      </c>
      <c r="AN566" s="392" t="s">
        <v>406</v>
      </c>
      <c r="AO566" s="392" t="s">
        <v>406</v>
      </c>
      <c r="AP566" s="392" t="s">
        <v>406</v>
      </c>
      <c r="AQ566" s="392" t="s">
        <v>406</v>
      </c>
      <c r="AR566" s="392" t="s">
        <v>406</v>
      </c>
      <c r="AS566" s="392" t="s">
        <v>406</v>
      </c>
      <c r="AT566" s="392" t="s">
        <v>406</v>
      </c>
      <c r="AU566" s="392" t="s">
        <v>406</v>
      </c>
      <c r="AV566" s="392" t="s">
        <v>406</v>
      </c>
      <c r="AW566" s="392" t="s">
        <v>406</v>
      </c>
      <c r="AX566" s="392" t="s">
        <v>406</v>
      </c>
      <c r="AY566" s="392" t="s">
        <v>406</v>
      </c>
      <c r="AZ566" s="392" t="s">
        <v>406</v>
      </c>
      <c r="BA566" s="392" t="s">
        <v>406</v>
      </c>
      <c r="BB566" s="392" t="s">
        <v>406</v>
      </c>
      <c r="BC566" s="392" t="s">
        <v>406</v>
      </c>
      <c r="BD566" s="392" t="s">
        <v>406</v>
      </c>
      <c r="BE566" s="392" t="s">
        <v>406</v>
      </c>
      <c r="BF566" s="392" t="s">
        <v>406</v>
      </c>
      <c r="BG566" s="392" t="s">
        <v>406</v>
      </c>
      <c r="BH566" s="392" t="s">
        <v>406</v>
      </c>
      <c r="BI566" s="392" t="s">
        <v>406</v>
      </c>
      <c r="BJ566" s="392" t="s">
        <v>406</v>
      </c>
      <c r="BK566" s="392" t="s">
        <v>406</v>
      </c>
      <c r="BL566" s="392" t="s">
        <v>406</v>
      </c>
      <c r="BM566" s="392" t="s">
        <v>406</v>
      </c>
      <c r="BN566" s="392" t="s">
        <v>406</v>
      </c>
      <c r="BO566" s="392" t="s">
        <v>406</v>
      </c>
      <c r="BP566" s="392" t="s">
        <v>406</v>
      </c>
      <c r="BQ566" s="392" t="s">
        <v>406</v>
      </c>
      <c r="BR566" s="392" t="s">
        <v>406</v>
      </c>
      <c r="BS566" s="392" t="s">
        <v>406</v>
      </c>
      <c r="BU566" s="445"/>
    </row>
    <row r="567" spans="1:73" s="430" customFormat="1" ht="113.85" customHeight="1" x14ac:dyDescent="0.2">
      <c r="A567" s="521" t="s">
        <v>951</v>
      </c>
      <c r="B567" s="2"/>
      <c r="C567" s="127" t="s">
        <v>952</v>
      </c>
      <c r="D567" s="128"/>
      <c r="E567" s="128"/>
      <c r="F567" s="128"/>
      <c r="G567" s="128"/>
      <c r="H567" s="129"/>
      <c r="I567" s="558" t="s">
        <v>953</v>
      </c>
      <c r="J567" s="559"/>
      <c r="K567" s="560"/>
      <c r="L567" s="561" t="s">
        <v>1042</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954</v>
      </c>
      <c r="D568" s="225"/>
      <c r="E568" s="225"/>
      <c r="F568" s="225"/>
      <c r="G568" s="225"/>
      <c r="H568" s="226"/>
      <c r="I568" s="148" t="s">
        <v>955</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956</v>
      </c>
      <c r="B569" s="2"/>
      <c r="C569" s="567"/>
      <c r="D569" s="137" t="s">
        <v>957</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958</v>
      </c>
      <c r="B570" s="2"/>
      <c r="C570" s="567"/>
      <c r="D570" s="137" t="s">
        <v>959</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960</v>
      </c>
      <c r="B571" s="2"/>
      <c r="C571" s="567"/>
      <c r="D571" s="137" t="s">
        <v>961</v>
      </c>
      <c r="E571" s="138"/>
      <c r="F571" s="138"/>
      <c r="G571" s="138"/>
      <c r="H571" s="139"/>
      <c r="I571" s="302"/>
      <c r="J571" s="563"/>
      <c r="K571" s="564"/>
      <c r="L571" s="568">
        <v>13.7</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962</v>
      </c>
      <c r="B572" s="2"/>
      <c r="C572" s="567"/>
      <c r="D572" s="137" t="s">
        <v>963</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964</v>
      </c>
      <c r="B573" s="2"/>
      <c r="C573" s="567"/>
      <c r="D573" s="137" t="s">
        <v>965</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966</v>
      </c>
      <c r="B574" s="2"/>
      <c r="C574" s="570"/>
      <c r="D574" s="137" t="s">
        <v>967</v>
      </c>
      <c r="E574" s="138"/>
      <c r="F574" s="138"/>
      <c r="G574" s="138"/>
      <c r="H574" s="139"/>
      <c r="I574" s="302"/>
      <c r="J574" s="563"/>
      <c r="K574" s="564"/>
      <c r="L574" s="568">
        <v>29.2</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968</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969</v>
      </c>
      <c r="B576" s="2"/>
      <c r="C576" s="567"/>
      <c r="D576" s="137" t="s">
        <v>957</v>
      </c>
      <c r="E576" s="138"/>
      <c r="F576" s="138"/>
      <c r="G576" s="138"/>
      <c r="H576" s="139"/>
      <c r="I576" s="302"/>
      <c r="J576" s="563"/>
      <c r="K576" s="564"/>
      <c r="L576" s="568">
        <v>20.100000000000001</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970</v>
      </c>
      <c r="B577" s="2"/>
      <c r="C577" s="567"/>
      <c r="D577" s="137" t="s">
        <v>959</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971</v>
      </c>
      <c r="B578" s="2"/>
      <c r="C578" s="567"/>
      <c r="D578" s="137" t="s">
        <v>961</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972</v>
      </c>
      <c r="B579" s="2"/>
      <c r="C579" s="567"/>
      <c r="D579" s="137" t="s">
        <v>963</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973</v>
      </c>
      <c r="B580" s="2"/>
      <c r="C580" s="567"/>
      <c r="D580" s="137" t="s">
        <v>965</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974</v>
      </c>
      <c r="B581" s="2"/>
      <c r="C581" s="567"/>
      <c r="D581" s="137" t="s">
        <v>967</v>
      </c>
      <c r="E581" s="138"/>
      <c r="F581" s="138"/>
      <c r="G581" s="138"/>
      <c r="H581" s="139"/>
      <c r="I581" s="302"/>
      <c r="J581" s="563"/>
      <c r="K581" s="564"/>
      <c r="L581" s="568">
        <v>20.100000000000001</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975</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976</v>
      </c>
      <c r="B583" s="2"/>
      <c r="C583" s="567"/>
      <c r="D583" s="137" t="s">
        <v>957</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977</v>
      </c>
      <c r="B584" s="2"/>
      <c r="C584" s="567"/>
      <c r="D584" s="137" t="s">
        <v>959</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978</v>
      </c>
      <c r="B585" s="2"/>
      <c r="C585" s="567"/>
      <c r="D585" s="137" t="s">
        <v>961</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979</v>
      </c>
      <c r="B586" s="2"/>
      <c r="C586" s="567"/>
      <c r="D586" s="137" t="s">
        <v>963</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980</v>
      </c>
      <c r="B587" s="2"/>
      <c r="C587" s="567"/>
      <c r="D587" s="137" t="s">
        <v>965</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981</v>
      </c>
      <c r="B588" s="2"/>
      <c r="C588" s="571"/>
      <c r="D588" s="137" t="s">
        <v>967</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468</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1036</v>
      </c>
      <c r="M594" s="379" t="s">
        <v>1029</v>
      </c>
      <c r="N594" s="351" t="s">
        <v>406</v>
      </c>
      <c r="O594" s="351" t="s">
        <v>406</v>
      </c>
      <c r="P594" s="351" t="s">
        <v>406</v>
      </c>
      <c r="Q594" s="351" t="s">
        <v>406</v>
      </c>
      <c r="R594" s="351" t="s">
        <v>406</v>
      </c>
      <c r="S594" s="351" t="s">
        <v>406</v>
      </c>
      <c r="T594" s="351" t="s">
        <v>406</v>
      </c>
      <c r="U594" s="351" t="s">
        <v>406</v>
      </c>
      <c r="V594" s="351" t="s">
        <v>406</v>
      </c>
      <c r="W594" s="351" t="s">
        <v>406</v>
      </c>
      <c r="X594" s="351" t="s">
        <v>406</v>
      </c>
      <c r="Y594" s="351" t="s">
        <v>406</v>
      </c>
      <c r="Z594" s="351" t="s">
        <v>406</v>
      </c>
      <c r="AA594" s="351" t="s">
        <v>406</v>
      </c>
      <c r="AB594" s="351" t="s">
        <v>406</v>
      </c>
      <c r="AC594" s="351" t="s">
        <v>406</v>
      </c>
      <c r="AD594" s="351" t="s">
        <v>406</v>
      </c>
      <c r="AE594" s="351" t="s">
        <v>406</v>
      </c>
      <c r="AF594" s="351" t="s">
        <v>406</v>
      </c>
      <c r="AG594" s="351" t="s">
        <v>406</v>
      </c>
      <c r="AH594" s="351" t="s">
        <v>406</v>
      </c>
      <c r="AI594" s="351" t="s">
        <v>406</v>
      </c>
      <c r="AJ594" s="351" t="s">
        <v>406</v>
      </c>
      <c r="AK594" s="351" t="s">
        <v>406</v>
      </c>
      <c r="AL594" s="351" t="s">
        <v>406</v>
      </c>
      <c r="AM594" s="351" t="s">
        <v>406</v>
      </c>
      <c r="AN594" s="351" t="s">
        <v>406</v>
      </c>
      <c r="AO594" s="351" t="s">
        <v>406</v>
      </c>
      <c r="AP594" s="351" t="s">
        <v>406</v>
      </c>
      <c r="AQ594" s="351" t="s">
        <v>406</v>
      </c>
      <c r="AR594" s="351" t="s">
        <v>406</v>
      </c>
      <c r="AS594" s="351" t="s">
        <v>406</v>
      </c>
      <c r="AT594" s="351" t="s">
        <v>406</v>
      </c>
      <c r="AU594" s="351" t="s">
        <v>406</v>
      </c>
      <c r="AV594" s="351" t="s">
        <v>406</v>
      </c>
      <c r="AW594" s="351" t="s">
        <v>406</v>
      </c>
      <c r="AX594" s="351" t="s">
        <v>406</v>
      </c>
      <c r="AY594" s="351" t="s">
        <v>406</v>
      </c>
      <c r="AZ594" s="351" t="s">
        <v>406</v>
      </c>
      <c r="BA594" s="351" t="s">
        <v>406</v>
      </c>
      <c r="BB594" s="351" t="s">
        <v>406</v>
      </c>
      <c r="BC594" s="351" t="s">
        <v>406</v>
      </c>
      <c r="BD594" s="351" t="s">
        <v>406</v>
      </c>
      <c r="BE594" s="351" t="s">
        <v>406</v>
      </c>
      <c r="BF594" s="351" t="s">
        <v>406</v>
      </c>
      <c r="BG594" s="351" t="s">
        <v>406</v>
      </c>
      <c r="BH594" s="351" t="s">
        <v>406</v>
      </c>
      <c r="BI594" s="351" t="s">
        <v>406</v>
      </c>
      <c r="BJ594" s="351" t="s">
        <v>406</v>
      </c>
      <c r="BK594" s="351" t="s">
        <v>406</v>
      </c>
      <c r="BL594" s="351" t="s">
        <v>406</v>
      </c>
      <c r="BM594" s="351" t="s">
        <v>406</v>
      </c>
      <c r="BN594" s="351" t="s">
        <v>406</v>
      </c>
      <c r="BO594" s="351" t="s">
        <v>406</v>
      </c>
      <c r="BP594" s="351" t="s">
        <v>406</v>
      </c>
      <c r="BQ594" s="351" t="s">
        <v>406</v>
      </c>
      <c r="BR594" s="351" t="s">
        <v>406</v>
      </c>
      <c r="BS594" s="351" t="s">
        <v>406</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406</v>
      </c>
      <c r="O595" s="391" t="s">
        <v>406</v>
      </c>
      <c r="P595" s="391" t="s">
        <v>406</v>
      </c>
      <c r="Q595" s="391" t="s">
        <v>406</v>
      </c>
      <c r="R595" s="391" t="s">
        <v>406</v>
      </c>
      <c r="S595" s="391" t="s">
        <v>406</v>
      </c>
      <c r="T595" s="391" t="s">
        <v>406</v>
      </c>
      <c r="U595" s="391" t="s">
        <v>406</v>
      </c>
      <c r="V595" s="391" t="s">
        <v>406</v>
      </c>
      <c r="W595" s="391" t="s">
        <v>406</v>
      </c>
      <c r="X595" s="391" t="s">
        <v>406</v>
      </c>
      <c r="Y595" s="391" t="s">
        <v>406</v>
      </c>
      <c r="Z595" s="391" t="s">
        <v>406</v>
      </c>
      <c r="AA595" s="391" t="s">
        <v>406</v>
      </c>
      <c r="AB595" s="391" t="s">
        <v>406</v>
      </c>
      <c r="AC595" s="391" t="s">
        <v>406</v>
      </c>
      <c r="AD595" s="391" t="s">
        <v>406</v>
      </c>
      <c r="AE595" s="391" t="s">
        <v>406</v>
      </c>
      <c r="AF595" s="391" t="s">
        <v>406</v>
      </c>
      <c r="AG595" s="391" t="s">
        <v>406</v>
      </c>
      <c r="AH595" s="391" t="s">
        <v>406</v>
      </c>
      <c r="AI595" s="391" t="s">
        <v>406</v>
      </c>
      <c r="AJ595" s="391" t="s">
        <v>406</v>
      </c>
      <c r="AK595" s="391" t="s">
        <v>406</v>
      </c>
      <c r="AL595" s="391" t="s">
        <v>406</v>
      </c>
      <c r="AM595" s="391" t="s">
        <v>406</v>
      </c>
      <c r="AN595" s="391" t="s">
        <v>406</v>
      </c>
      <c r="AO595" s="391" t="s">
        <v>406</v>
      </c>
      <c r="AP595" s="391" t="s">
        <v>406</v>
      </c>
      <c r="AQ595" s="391" t="s">
        <v>406</v>
      </c>
      <c r="AR595" s="391" t="s">
        <v>406</v>
      </c>
      <c r="AS595" s="391" t="s">
        <v>406</v>
      </c>
      <c r="AT595" s="391" t="s">
        <v>406</v>
      </c>
      <c r="AU595" s="391" t="s">
        <v>406</v>
      </c>
      <c r="AV595" s="391" t="s">
        <v>406</v>
      </c>
      <c r="AW595" s="391" t="s">
        <v>406</v>
      </c>
      <c r="AX595" s="391" t="s">
        <v>406</v>
      </c>
      <c r="AY595" s="391" t="s">
        <v>406</v>
      </c>
      <c r="AZ595" s="391" t="s">
        <v>406</v>
      </c>
      <c r="BA595" s="391" t="s">
        <v>406</v>
      </c>
      <c r="BB595" s="391" t="s">
        <v>406</v>
      </c>
      <c r="BC595" s="391" t="s">
        <v>406</v>
      </c>
      <c r="BD595" s="391" t="s">
        <v>406</v>
      </c>
      <c r="BE595" s="391" t="s">
        <v>406</v>
      </c>
      <c r="BF595" s="391" t="s">
        <v>406</v>
      </c>
      <c r="BG595" s="391" t="s">
        <v>406</v>
      </c>
      <c r="BH595" s="391" t="s">
        <v>406</v>
      </c>
      <c r="BI595" s="391" t="s">
        <v>406</v>
      </c>
      <c r="BJ595" s="391" t="s">
        <v>406</v>
      </c>
      <c r="BK595" s="391" t="s">
        <v>406</v>
      </c>
      <c r="BL595" s="391" t="s">
        <v>406</v>
      </c>
      <c r="BM595" s="391" t="s">
        <v>406</v>
      </c>
      <c r="BN595" s="391" t="s">
        <v>406</v>
      </c>
      <c r="BO595" s="391" t="s">
        <v>406</v>
      </c>
      <c r="BP595" s="391" t="s">
        <v>406</v>
      </c>
      <c r="BQ595" s="391" t="s">
        <v>406</v>
      </c>
      <c r="BR595" s="391" t="s">
        <v>406</v>
      </c>
      <c r="BS595" s="391" t="s">
        <v>406</v>
      </c>
      <c r="BU595" s="445"/>
    </row>
    <row r="596" spans="1:73" s="430" customFormat="1" ht="70.349999999999994" customHeight="1" x14ac:dyDescent="0.2">
      <c r="A596" s="547" t="s">
        <v>469</v>
      </c>
      <c r="B596" s="223"/>
      <c r="C596" s="124" t="s">
        <v>470</v>
      </c>
      <c r="D596" s="165"/>
      <c r="E596" s="165"/>
      <c r="F596" s="165"/>
      <c r="G596" s="165"/>
      <c r="H596" s="125"/>
      <c r="I596" s="106" t="s">
        <v>471</v>
      </c>
      <c r="J596" s="306" t="s">
        <v>231</v>
      </c>
      <c r="K596" s="548" t="s">
        <v>685</v>
      </c>
      <c r="L596" s="541" t="s">
        <v>231</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472</v>
      </c>
      <c r="B597" s="119"/>
      <c r="C597" s="124" t="s">
        <v>473</v>
      </c>
      <c r="D597" s="165"/>
      <c r="E597" s="165"/>
      <c r="F597" s="165"/>
      <c r="G597" s="165"/>
      <c r="H597" s="125"/>
      <c r="I597" s="106" t="s">
        <v>474</v>
      </c>
      <c r="J597" s="306" t="s">
        <v>231</v>
      </c>
      <c r="K597" s="548" t="s">
        <v>685</v>
      </c>
      <c r="L597" s="541" t="s">
        <v>231</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475</v>
      </c>
      <c r="B598" s="119"/>
      <c r="C598" s="124" t="s">
        <v>476</v>
      </c>
      <c r="D598" s="165"/>
      <c r="E598" s="165"/>
      <c r="F598" s="165"/>
      <c r="G598" s="165"/>
      <c r="H598" s="125"/>
      <c r="I598" s="106" t="s">
        <v>477</v>
      </c>
      <c r="J598" s="306">
        <v>0</v>
      </c>
      <c r="K598" s="548" t="s">
        <v>406</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478</v>
      </c>
      <c r="B599" s="119"/>
      <c r="C599" s="124" t="s">
        <v>479</v>
      </c>
      <c r="D599" s="165"/>
      <c r="E599" s="165"/>
      <c r="F599" s="165"/>
      <c r="G599" s="165"/>
      <c r="H599" s="125"/>
      <c r="I599" s="326" t="s">
        <v>480</v>
      </c>
      <c r="J599" s="306" t="s">
        <v>231</v>
      </c>
      <c r="K599" s="548" t="s">
        <v>685</v>
      </c>
      <c r="L599" s="541" t="s">
        <v>231</v>
      </c>
      <c r="M599" s="542">
        <v>0</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982</v>
      </c>
      <c r="D600" s="573"/>
      <c r="E600" s="573"/>
      <c r="F600" s="573"/>
      <c r="G600" s="573"/>
      <c r="H600" s="574"/>
      <c r="I600" s="326" t="s">
        <v>482</v>
      </c>
      <c r="J600" s="306" t="s">
        <v>231</v>
      </c>
      <c r="K600" s="548" t="s">
        <v>685</v>
      </c>
      <c r="L600" s="541" t="s">
        <v>231</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983</v>
      </c>
      <c r="D601" s="573"/>
      <c r="E601" s="573"/>
      <c r="F601" s="573"/>
      <c r="G601" s="573"/>
      <c r="H601" s="574"/>
      <c r="I601" s="326" t="s">
        <v>484</v>
      </c>
      <c r="J601" s="306" t="s">
        <v>231</v>
      </c>
      <c r="K601" s="548" t="s">
        <v>685</v>
      </c>
      <c r="L601" s="541" t="s">
        <v>231</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984</v>
      </c>
      <c r="D602" s="573"/>
      <c r="E602" s="573"/>
      <c r="F602" s="573"/>
      <c r="G602" s="573"/>
      <c r="H602" s="574"/>
      <c r="I602" s="326" t="s">
        <v>486</v>
      </c>
      <c r="J602" s="306" t="s">
        <v>231</v>
      </c>
      <c r="K602" s="548" t="s">
        <v>685</v>
      </c>
      <c r="L602" s="541" t="s">
        <v>231</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985</v>
      </c>
      <c r="D603" s="573"/>
      <c r="E603" s="573"/>
      <c r="F603" s="573"/>
      <c r="G603" s="573"/>
      <c r="H603" s="574"/>
      <c r="I603" s="326" t="s">
        <v>488</v>
      </c>
      <c r="J603" s="306" t="s">
        <v>231</v>
      </c>
      <c r="K603" s="548" t="s">
        <v>685</v>
      </c>
      <c r="L603" s="541" t="s">
        <v>231</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986</v>
      </c>
      <c r="D604" s="573"/>
      <c r="E604" s="573"/>
      <c r="F604" s="573"/>
      <c r="G604" s="573"/>
      <c r="H604" s="574"/>
      <c r="I604" s="326" t="s">
        <v>490</v>
      </c>
      <c r="J604" s="306" t="s">
        <v>231</v>
      </c>
      <c r="K604" s="548" t="s">
        <v>685</v>
      </c>
      <c r="L604" s="541" t="s">
        <v>231</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987</v>
      </c>
      <c r="D605" s="573"/>
      <c r="E605" s="573"/>
      <c r="F605" s="573"/>
      <c r="G605" s="573"/>
      <c r="H605" s="574"/>
      <c r="I605" s="326" t="s">
        <v>492</v>
      </c>
      <c r="J605" s="306" t="s">
        <v>231</v>
      </c>
      <c r="K605" s="548" t="s">
        <v>685</v>
      </c>
      <c r="L605" s="541" t="s">
        <v>231</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493</v>
      </c>
      <c r="B606" s="119"/>
      <c r="C606" s="124" t="s">
        <v>494</v>
      </c>
      <c r="D606" s="165"/>
      <c r="E606" s="165"/>
      <c r="F606" s="165"/>
      <c r="G606" s="165"/>
      <c r="H606" s="125"/>
      <c r="I606" s="106" t="s">
        <v>495</v>
      </c>
      <c r="J606" s="306">
        <v>0</v>
      </c>
      <c r="K606" s="548" t="s">
        <v>406</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988</v>
      </c>
      <c r="B607" s="119"/>
      <c r="C607" s="224" t="s">
        <v>497</v>
      </c>
      <c r="D607" s="225"/>
      <c r="E607" s="225"/>
      <c r="F607" s="225"/>
      <c r="G607" s="225"/>
      <c r="H607" s="226"/>
      <c r="I607" s="116" t="s">
        <v>498</v>
      </c>
      <c r="J607" s="306" t="s">
        <v>231</v>
      </c>
      <c r="K607" s="548" t="s">
        <v>406</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989</v>
      </c>
      <c r="B608" s="119"/>
      <c r="C608" s="577"/>
      <c r="D608" s="578"/>
      <c r="E608" s="127" t="s">
        <v>500</v>
      </c>
      <c r="F608" s="128"/>
      <c r="G608" s="128"/>
      <c r="H608" s="129"/>
      <c r="I608" s="155"/>
      <c r="J608" s="306" t="s">
        <v>231</v>
      </c>
      <c r="K608" s="548" t="s">
        <v>406</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990</v>
      </c>
      <c r="B609" s="119"/>
      <c r="C609" s="224" t="s">
        <v>502</v>
      </c>
      <c r="D609" s="225"/>
      <c r="E609" s="225"/>
      <c r="F609" s="225"/>
      <c r="G609" s="225"/>
      <c r="H609" s="226"/>
      <c r="I609" s="148" t="s">
        <v>503</v>
      </c>
      <c r="J609" s="306">
        <v>245</v>
      </c>
      <c r="K609" s="548" t="s">
        <v>406</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991</v>
      </c>
      <c r="B610" s="119"/>
      <c r="C610" s="577"/>
      <c r="D610" s="578"/>
      <c r="E610" s="127" t="s">
        <v>500</v>
      </c>
      <c r="F610" s="128"/>
      <c r="G610" s="128"/>
      <c r="H610" s="129"/>
      <c r="I610" s="292"/>
      <c r="J610" s="306" t="s">
        <v>231</v>
      </c>
      <c r="K610" s="548" t="s">
        <v>406</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992</v>
      </c>
      <c r="B611" s="119"/>
      <c r="C611" s="127" t="s">
        <v>506</v>
      </c>
      <c r="D611" s="128"/>
      <c r="E611" s="128"/>
      <c r="F611" s="128"/>
      <c r="G611" s="128"/>
      <c r="H611" s="129"/>
      <c r="I611" s="209" t="s">
        <v>507</v>
      </c>
      <c r="J611" s="306" t="s">
        <v>231</v>
      </c>
      <c r="K611" s="548" t="s">
        <v>406</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508</v>
      </c>
      <c r="B612" s="119"/>
      <c r="C612" s="124" t="s">
        <v>509</v>
      </c>
      <c r="D612" s="165"/>
      <c r="E612" s="165"/>
      <c r="F612" s="165"/>
      <c r="G612" s="165"/>
      <c r="H612" s="125"/>
      <c r="I612" s="209" t="s">
        <v>510</v>
      </c>
      <c r="J612" s="306" t="s">
        <v>231</v>
      </c>
      <c r="K612" s="548" t="s">
        <v>685</v>
      </c>
      <c r="L612" s="541" t="s">
        <v>231</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511</v>
      </c>
      <c r="B613" s="119"/>
      <c r="C613" s="124" t="s">
        <v>512</v>
      </c>
      <c r="D613" s="165"/>
      <c r="E613" s="165"/>
      <c r="F613" s="165"/>
      <c r="G613" s="165"/>
      <c r="H613" s="125"/>
      <c r="I613" s="209" t="s">
        <v>513</v>
      </c>
      <c r="J613" s="306">
        <v>0</v>
      </c>
      <c r="K613" s="548" t="s">
        <v>406</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514</v>
      </c>
      <c r="B614" s="119"/>
      <c r="C614" s="124" t="s">
        <v>515</v>
      </c>
      <c r="D614" s="165"/>
      <c r="E614" s="165"/>
      <c r="F614" s="165"/>
      <c r="G614" s="165"/>
      <c r="H614" s="125"/>
      <c r="I614" s="209" t="s">
        <v>516</v>
      </c>
      <c r="J614" s="306" t="s">
        <v>231</v>
      </c>
      <c r="K614" s="548" t="s">
        <v>685</v>
      </c>
      <c r="L614" s="541" t="s">
        <v>231</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517</v>
      </c>
      <c r="B615" s="119"/>
      <c r="C615" s="124" t="s">
        <v>518</v>
      </c>
      <c r="D615" s="165"/>
      <c r="E615" s="165"/>
      <c r="F615" s="165"/>
      <c r="G615" s="165"/>
      <c r="H615" s="125"/>
      <c r="I615" s="209" t="s">
        <v>519</v>
      </c>
      <c r="J615" s="306" t="s">
        <v>231</v>
      </c>
      <c r="K615" s="548" t="s">
        <v>685</v>
      </c>
      <c r="L615" s="541" t="s">
        <v>231</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520</v>
      </c>
      <c r="B616" s="119"/>
      <c r="C616" s="124" t="s">
        <v>521</v>
      </c>
      <c r="D616" s="165"/>
      <c r="E616" s="165"/>
      <c r="F616" s="165"/>
      <c r="G616" s="165"/>
      <c r="H616" s="125"/>
      <c r="I616" s="332" t="s">
        <v>522</v>
      </c>
      <c r="J616" s="306">
        <v>0</v>
      </c>
      <c r="K616" s="548" t="s">
        <v>406</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523</v>
      </c>
      <c r="B617" s="119"/>
      <c r="C617" s="124" t="s">
        <v>524</v>
      </c>
      <c r="D617" s="165"/>
      <c r="E617" s="165"/>
      <c r="F617" s="165"/>
      <c r="G617" s="165"/>
      <c r="H617" s="125"/>
      <c r="I617" s="209" t="s">
        <v>525</v>
      </c>
      <c r="J617" s="306">
        <v>0</v>
      </c>
      <c r="K617" s="548" t="s">
        <v>406</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523</v>
      </c>
      <c r="B618" s="119"/>
      <c r="C618" s="127" t="s">
        <v>526</v>
      </c>
      <c r="D618" s="128"/>
      <c r="E618" s="128"/>
      <c r="F618" s="128"/>
      <c r="G618" s="128"/>
      <c r="H618" s="129"/>
      <c r="I618" s="166" t="s">
        <v>527</v>
      </c>
      <c r="J618" s="306">
        <v>0</v>
      </c>
      <c r="K618" s="548" t="s">
        <v>406</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523</v>
      </c>
      <c r="B619" s="119"/>
      <c r="C619" s="127" t="s">
        <v>993</v>
      </c>
      <c r="D619" s="128"/>
      <c r="E619" s="128"/>
      <c r="F619" s="128"/>
      <c r="G619" s="128"/>
      <c r="H619" s="129"/>
      <c r="I619" s="166" t="s">
        <v>529</v>
      </c>
      <c r="J619" s="306">
        <v>0</v>
      </c>
      <c r="K619" s="548" t="s">
        <v>406</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530</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1036</v>
      </c>
      <c r="M625" s="379" t="s">
        <v>1029</v>
      </c>
      <c r="N625" s="351" t="s">
        <v>406</v>
      </c>
      <c r="O625" s="351" t="s">
        <v>406</v>
      </c>
      <c r="P625" s="351" t="s">
        <v>406</v>
      </c>
      <c r="Q625" s="351" t="s">
        <v>406</v>
      </c>
      <c r="R625" s="351" t="s">
        <v>406</v>
      </c>
      <c r="S625" s="351" t="s">
        <v>406</v>
      </c>
      <c r="T625" s="351" t="s">
        <v>406</v>
      </c>
      <c r="U625" s="351" t="s">
        <v>406</v>
      </c>
      <c r="V625" s="351" t="s">
        <v>406</v>
      </c>
      <c r="W625" s="351" t="s">
        <v>406</v>
      </c>
      <c r="X625" s="351" t="s">
        <v>406</v>
      </c>
      <c r="Y625" s="351" t="s">
        <v>406</v>
      </c>
      <c r="Z625" s="351" t="s">
        <v>406</v>
      </c>
      <c r="AA625" s="351" t="s">
        <v>406</v>
      </c>
      <c r="AB625" s="351" t="s">
        <v>406</v>
      </c>
      <c r="AC625" s="351" t="s">
        <v>406</v>
      </c>
      <c r="AD625" s="351" t="s">
        <v>406</v>
      </c>
      <c r="AE625" s="351" t="s">
        <v>406</v>
      </c>
      <c r="AF625" s="351" t="s">
        <v>406</v>
      </c>
      <c r="AG625" s="351" t="s">
        <v>406</v>
      </c>
      <c r="AH625" s="351" t="s">
        <v>406</v>
      </c>
      <c r="AI625" s="351" t="s">
        <v>406</v>
      </c>
      <c r="AJ625" s="351" t="s">
        <v>406</v>
      </c>
      <c r="AK625" s="351" t="s">
        <v>406</v>
      </c>
      <c r="AL625" s="351" t="s">
        <v>406</v>
      </c>
      <c r="AM625" s="351" t="s">
        <v>406</v>
      </c>
      <c r="AN625" s="351" t="s">
        <v>406</v>
      </c>
      <c r="AO625" s="351" t="s">
        <v>406</v>
      </c>
      <c r="AP625" s="351" t="s">
        <v>406</v>
      </c>
      <c r="AQ625" s="351" t="s">
        <v>406</v>
      </c>
      <c r="AR625" s="351" t="s">
        <v>406</v>
      </c>
      <c r="AS625" s="351" t="s">
        <v>406</v>
      </c>
      <c r="AT625" s="351" t="s">
        <v>406</v>
      </c>
      <c r="AU625" s="351" t="s">
        <v>406</v>
      </c>
      <c r="AV625" s="351" t="s">
        <v>406</v>
      </c>
      <c r="AW625" s="351" t="s">
        <v>406</v>
      </c>
      <c r="AX625" s="351" t="s">
        <v>406</v>
      </c>
      <c r="AY625" s="351" t="s">
        <v>406</v>
      </c>
      <c r="AZ625" s="351" t="s">
        <v>406</v>
      </c>
      <c r="BA625" s="351" t="s">
        <v>406</v>
      </c>
      <c r="BB625" s="351" t="s">
        <v>406</v>
      </c>
      <c r="BC625" s="351" t="s">
        <v>406</v>
      </c>
      <c r="BD625" s="351" t="s">
        <v>406</v>
      </c>
      <c r="BE625" s="351" t="s">
        <v>406</v>
      </c>
      <c r="BF625" s="351" t="s">
        <v>406</v>
      </c>
      <c r="BG625" s="351" t="s">
        <v>406</v>
      </c>
      <c r="BH625" s="351" t="s">
        <v>406</v>
      </c>
      <c r="BI625" s="351" t="s">
        <v>406</v>
      </c>
      <c r="BJ625" s="351" t="s">
        <v>406</v>
      </c>
      <c r="BK625" s="351" t="s">
        <v>406</v>
      </c>
      <c r="BL625" s="351" t="s">
        <v>406</v>
      </c>
      <c r="BM625" s="351" t="s">
        <v>406</v>
      </c>
      <c r="BN625" s="351" t="s">
        <v>406</v>
      </c>
      <c r="BO625" s="351" t="s">
        <v>406</v>
      </c>
      <c r="BP625" s="351" t="s">
        <v>406</v>
      </c>
      <c r="BQ625" s="351" t="s">
        <v>406</v>
      </c>
      <c r="BR625" s="351" t="s">
        <v>406</v>
      </c>
      <c r="BS625" s="351" t="s">
        <v>406</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406</v>
      </c>
      <c r="O626" s="391" t="s">
        <v>406</v>
      </c>
      <c r="P626" s="391" t="s">
        <v>406</v>
      </c>
      <c r="Q626" s="391" t="s">
        <v>406</v>
      </c>
      <c r="R626" s="391" t="s">
        <v>406</v>
      </c>
      <c r="S626" s="391" t="s">
        <v>406</v>
      </c>
      <c r="T626" s="391" t="s">
        <v>406</v>
      </c>
      <c r="U626" s="391" t="s">
        <v>406</v>
      </c>
      <c r="V626" s="391" t="s">
        <v>406</v>
      </c>
      <c r="W626" s="391" t="s">
        <v>406</v>
      </c>
      <c r="X626" s="391" t="s">
        <v>406</v>
      </c>
      <c r="Y626" s="391" t="s">
        <v>406</v>
      </c>
      <c r="Z626" s="391" t="s">
        <v>406</v>
      </c>
      <c r="AA626" s="391" t="s">
        <v>406</v>
      </c>
      <c r="AB626" s="391" t="s">
        <v>406</v>
      </c>
      <c r="AC626" s="391" t="s">
        <v>406</v>
      </c>
      <c r="AD626" s="391" t="s">
        <v>406</v>
      </c>
      <c r="AE626" s="391" t="s">
        <v>406</v>
      </c>
      <c r="AF626" s="391" t="s">
        <v>406</v>
      </c>
      <c r="AG626" s="391" t="s">
        <v>406</v>
      </c>
      <c r="AH626" s="391" t="s">
        <v>406</v>
      </c>
      <c r="AI626" s="391" t="s">
        <v>406</v>
      </c>
      <c r="AJ626" s="391" t="s">
        <v>406</v>
      </c>
      <c r="AK626" s="391" t="s">
        <v>406</v>
      </c>
      <c r="AL626" s="391" t="s">
        <v>406</v>
      </c>
      <c r="AM626" s="391" t="s">
        <v>406</v>
      </c>
      <c r="AN626" s="391" t="s">
        <v>406</v>
      </c>
      <c r="AO626" s="391" t="s">
        <v>406</v>
      </c>
      <c r="AP626" s="391" t="s">
        <v>406</v>
      </c>
      <c r="AQ626" s="391" t="s">
        <v>406</v>
      </c>
      <c r="AR626" s="391" t="s">
        <v>406</v>
      </c>
      <c r="AS626" s="391" t="s">
        <v>406</v>
      </c>
      <c r="AT626" s="391" t="s">
        <v>406</v>
      </c>
      <c r="AU626" s="391" t="s">
        <v>406</v>
      </c>
      <c r="AV626" s="391" t="s">
        <v>406</v>
      </c>
      <c r="AW626" s="391" t="s">
        <v>406</v>
      </c>
      <c r="AX626" s="391" t="s">
        <v>406</v>
      </c>
      <c r="AY626" s="391" t="s">
        <v>406</v>
      </c>
      <c r="AZ626" s="391" t="s">
        <v>406</v>
      </c>
      <c r="BA626" s="391" t="s">
        <v>406</v>
      </c>
      <c r="BB626" s="391" t="s">
        <v>406</v>
      </c>
      <c r="BC626" s="391" t="s">
        <v>406</v>
      </c>
      <c r="BD626" s="391" t="s">
        <v>406</v>
      </c>
      <c r="BE626" s="391" t="s">
        <v>406</v>
      </c>
      <c r="BF626" s="391" t="s">
        <v>406</v>
      </c>
      <c r="BG626" s="391" t="s">
        <v>406</v>
      </c>
      <c r="BH626" s="391" t="s">
        <v>406</v>
      </c>
      <c r="BI626" s="391" t="s">
        <v>406</v>
      </c>
      <c r="BJ626" s="391" t="s">
        <v>406</v>
      </c>
      <c r="BK626" s="391" t="s">
        <v>406</v>
      </c>
      <c r="BL626" s="391" t="s">
        <v>406</v>
      </c>
      <c r="BM626" s="391" t="s">
        <v>406</v>
      </c>
      <c r="BN626" s="391" t="s">
        <v>406</v>
      </c>
      <c r="BO626" s="391" t="s">
        <v>406</v>
      </c>
      <c r="BP626" s="391" t="s">
        <v>406</v>
      </c>
      <c r="BQ626" s="391" t="s">
        <v>406</v>
      </c>
      <c r="BR626" s="391" t="s">
        <v>406</v>
      </c>
      <c r="BS626" s="391" t="s">
        <v>406</v>
      </c>
      <c r="BU626" s="445"/>
    </row>
    <row r="627" spans="1:73" s="342" customFormat="1" ht="71.25" customHeight="1" x14ac:dyDescent="0.2">
      <c r="A627" s="547" t="s">
        <v>531</v>
      </c>
      <c r="B627" s="223"/>
      <c r="C627" s="127" t="s">
        <v>532</v>
      </c>
      <c r="D627" s="128"/>
      <c r="E627" s="128"/>
      <c r="F627" s="128"/>
      <c r="G627" s="128"/>
      <c r="H627" s="129"/>
      <c r="I627" s="116" t="s">
        <v>994</v>
      </c>
      <c r="J627" s="306" t="s">
        <v>231</v>
      </c>
      <c r="K627" s="548" t="s">
        <v>685</v>
      </c>
      <c r="L627" s="541" t="s">
        <v>231</v>
      </c>
      <c r="M627" s="542" t="s">
        <v>231</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534</v>
      </c>
      <c r="B628" s="223"/>
      <c r="C628" s="127" t="s">
        <v>535</v>
      </c>
      <c r="D628" s="128"/>
      <c r="E628" s="128"/>
      <c r="F628" s="128"/>
      <c r="G628" s="128"/>
      <c r="H628" s="129"/>
      <c r="I628" s="126"/>
      <c r="J628" s="306">
        <v>0</v>
      </c>
      <c r="K628" s="548" t="s">
        <v>406</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536</v>
      </c>
      <c r="B629" s="223"/>
      <c r="C629" s="127" t="s">
        <v>537</v>
      </c>
      <c r="D629" s="128"/>
      <c r="E629" s="128"/>
      <c r="F629" s="128"/>
      <c r="G629" s="128"/>
      <c r="H629" s="129"/>
      <c r="I629" s="140"/>
      <c r="J629" s="306">
        <v>0</v>
      </c>
      <c r="K629" s="548" t="s">
        <v>406</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538</v>
      </c>
      <c r="B630" s="223"/>
      <c r="C630" s="127" t="s">
        <v>539</v>
      </c>
      <c r="D630" s="128"/>
      <c r="E630" s="128"/>
      <c r="F630" s="128"/>
      <c r="G630" s="128"/>
      <c r="H630" s="129"/>
      <c r="I630" s="148" t="s">
        <v>540</v>
      </c>
      <c r="J630" s="306">
        <v>0</v>
      </c>
      <c r="K630" s="548" t="s">
        <v>406</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541</v>
      </c>
      <c r="D631" s="128"/>
      <c r="E631" s="128"/>
      <c r="F631" s="128"/>
      <c r="G631" s="128"/>
      <c r="H631" s="129"/>
      <c r="I631" s="159"/>
      <c r="J631" s="306">
        <v>0</v>
      </c>
      <c r="K631" s="548" t="s">
        <v>406</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542</v>
      </c>
      <c r="B632" s="223"/>
      <c r="C632" s="127" t="s">
        <v>543</v>
      </c>
      <c r="D632" s="128"/>
      <c r="E632" s="128"/>
      <c r="F632" s="128"/>
      <c r="G632" s="128"/>
      <c r="H632" s="129"/>
      <c r="I632" s="166" t="s">
        <v>544</v>
      </c>
      <c r="J632" s="306">
        <v>0</v>
      </c>
      <c r="K632" s="548" t="s">
        <v>406</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545</v>
      </c>
      <c r="B633" s="223"/>
      <c r="C633" s="127" t="s">
        <v>546</v>
      </c>
      <c r="D633" s="128"/>
      <c r="E633" s="128"/>
      <c r="F633" s="128"/>
      <c r="G633" s="128"/>
      <c r="H633" s="129"/>
      <c r="I633" s="166" t="s">
        <v>547</v>
      </c>
      <c r="J633" s="306" t="s">
        <v>231</v>
      </c>
      <c r="K633" s="548" t="s">
        <v>685</v>
      </c>
      <c r="L633" s="541" t="s">
        <v>231</v>
      </c>
      <c r="M633" s="542">
        <v>0</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548</v>
      </c>
      <c r="B634" s="2"/>
      <c r="C634" s="127" t="s">
        <v>549</v>
      </c>
      <c r="D634" s="128"/>
      <c r="E634" s="128"/>
      <c r="F634" s="128"/>
      <c r="G634" s="128"/>
      <c r="H634" s="129"/>
      <c r="I634" s="166" t="s">
        <v>995</v>
      </c>
      <c r="J634" s="306">
        <v>0</v>
      </c>
      <c r="K634" s="548" t="s">
        <v>406</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551</v>
      </c>
      <c r="B635" s="2"/>
      <c r="C635" s="124" t="s">
        <v>552</v>
      </c>
      <c r="D635" s="165"/>
      <c r="E635" s="165"/>
      <c r="F635" s="165"/>
      <c r="G635" s="165"/>
      <c r="H635" s="125"/>
      <c r="I635" s="209" t="s">
        <v>553</v>
      </c>
      <c r="J635" s="306">
        <v>0</v>
      </c>
      <c r="K635" s="548" t="s">
        <v>406</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554</v>
      </c>
      <c r="B636" s="2"/>
      <c r="C636" s="127" t="s">
        <v>555</v>
      </c>
      <c r="D636" s="128"/>
      <c r="E636" s="128"/>
      <c r="F636" s="128"/>
      <c r="G636" s="128"/>
      <c r="H636" s="129"/>
      <c r="I636" s="209" t="s">
        <v>556</v>
      </c>
      <c r="J636" s="306" t="s">
        <v>231</v>
      </c>
      <c r="K636" s="548" t="s">
        <v>685</v>
      </c>
      <c r="L636" s="541" t="s">
        <v>231</v>
      </c>
      <c r="M636" s="542" t="s">
        <v>231</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557</v>
      </c>
      <c r="B637" s="2"/>
      <c r="C637" s="124" t="s">
        <v>558</v>
      </c>
      <c r="D637" s="165"/>
      <c r="E637" s="165"/>
      <c r="F637" s="165"/>
      <c r="G637" s="165"/>
      <c r="H637" s="125"/>
      <c r="I637" s="209" t="s">
        <v>559</v>
      </c>
      <c r="J637" s="306" t="s">
        <v>231</v>
      </c>
      <c r="K637" s="548" t="s">
        <v>685</v>
      </c>
      <c r="L637" s="541" t="s">
        <v>231</v>
      </c>
      <c r="M637" s="542">
        <v>0</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560</v>
      </c>
      <c r="B638" s="2"/>
      <c r="C638" s="124" t="s">
        <v>561</v>
      </c>
      <c r="D638" s="165"/>
      <c r="E638" s="165"/>
      <c r="F638" s="165"/>
      <c r="G638" s="165"/>
      <c r="H638" s="125"/>
      <c r="I638" s="209" t="s">
        <v>562</v>
      </c>
      <c r="J638" s="306">
        <v>0</v>
      </c>
      <c r="K638" s="548" t="s">
        <v>406</v>
      </c>
      <c r="L638" s="541">
        <v>0</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563</v>
      </c>
      <c r="D639" s="128"/>
      <c r="E639" s="128"/>
      <c r="F639" s="128"/>
      <c r="G639" s="128"/>
      <c r="H639" s="129"/>
      <c r="I639" s="166" t="s">
        <v>564</v>
      </c>
      <c r="J639" s="306">
        <v>0</v>
      </c>
      <c r="K639" s="548" t="s">
        <v>406</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565</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1036</v>
      </c>
      <c r="M645" s="379" t="s">
        <v>1029</v>
      </c>
      <c r="N645" s="351" t="s">
        <v>406</v>
      </c>
      <c r="O645" s="351" t="s">
        <v>406</v>
      </c>
      <c r="P645" s="351" t="s">
        <v>406</v>
      </c>
      <c r="Q645" s="351" t="s">
        <v>406</v>
      </c>
      <c r="R645" s="351" t="s">
        <v>406</v>
      </c>
      <c r="S645" s="351" t="s">
        <v>406</v>
      </c>
      <c r="T645" s="351" t="s">
        <v>406</v>
      </c>
      <c r="U645" s="351" t="s">
        <v>406</v>
      </c>
      <c r="V645" s="351" t="s">
        <v>406</v>
      </c>
      <c r="W645" s="351" t="s">
        <v>406</v>
      </c>
      <c r="X645" s="351" t="s">
        <v>406</v>
      </c>
      <c r="Y645" s="351" t="s">
        <v>406</v>
      </c>
      <c r="Z645" s="351" t="s">
        <v>406</v>
      </c>
      <c r="AA645" s="351" t="s">
        <v>406</v>
      </c>
      <c r="AB645" s="351" t="s">
        <v>406</v>
      </c>
      <c r="AC645" s="351" t="s">
        <v>406</v>
      </c>
      <c r="AD645" s="351" t="s">
        <v>406</v>
      </c>
      <c r="AE645" s="351" t="s">
        <v>406</v>
      </c>
      <c r="AF645" s="351" t="s">
        <v>406</v>
      </c>
      <c r="AG645" s="351" t="s">
        <v>406</v>
      </c>
      <c r="AH645" s="351" t="s">
        <v>406</v>
      </c>
      <c r="AI645" s="351" t="s">
        <v>406</v>
      </c>
      <c r="AJ645" s="351" t="s">
        <v>406</v>
      </c>
      <c r="AK645" s="351" t="s">
        <v>406</v>
      </c>
      <c r="AL645" s="351" t="s">
        <v>406</v>
      </c>
      <c r="AM645" s="351" t="s">
        <v>406</v>
      </c>
      <c r="AN645" s="351" t="s">
        <v>406</v>
      </c>
      <c r="AO645" s="351" t="s">
        <v>406</v>
      </c>
      <c r="AP645" s="351" t="s">
        <v>406</v>
      </c>
      <c r="AQ645" s="351" t="s">
        <v>406</v>
      </c>
      <c r="AR645" s="351" t="s">
        <v>406</v>
      </c>
      <c r="AS645" s="351" t="s">
        <v>406</v>
      </c>
      <c r="AT645" s="351" t="s">
        <v>406</v>
      </c>
      <c r="AU645" s="351" t="s">
        <v>406</v>
      </c>
      <c r="AV645" s="351" t="s">
        <v>406</v>
      </c>
      <c r="AW645" s="351" t="s">
        <v>406</v>
      </c>
      <c r="AX645" s="351" t="s">
        <v>406</v>
      </c>
      <c r="AY645" s="351" t="s">
        <v>406</v>
      </c>
      <c r="AZ645" s="351" t="s">
        <v>406</v>
      </c>
      <c r="BA645" s="351" t="s">
        <v>406</v>
      </c>
      <c r="BB645" s="351" t="s">
        <v>406</v>
      </c>
      <c r="BC645" s="351" t="s">
        <v>406</v>
      </c>
      <c r="BD645" s="351" t="s">
        <v>406</v>
      </c>
      <c r="BE645" s="351" t="s">
        <v>406</v>
      </c>
      <c r="BF645" s="351" t="s">
        <v>406</v>
      </c>
      <c r="BG645" s="351" t="s">
        <v>406</v>
      </c>
      <c r="BH645" s="351" t="s">
        <v>406</v>
      </c>
      <c r="BI645" s="351" t="s">
        <v>406</v>
      </c>
      <c r="BJ645" s="351" t="s">
        <v>406</v>
      </c>
      <c r="BK645" s="351" t="s">
        <v>406</v>
      </c>
      <c r="BL645" s="351" t="s">
        <v>406</v>
      </c>
      <c r="BM645" s="351" t="s">
        <v>406</v>
      </c>
      <c r="BN645" s="351" t="s">
        <v>406</v>
      </c>
      <c r="BO645" s="351" t="s">
        <v>406</v>
      </c>
      <c r="BP645" s="351" t="s">
        <v>406</v>
      </c>
      <c r="BQ645" s="351" t="s">
        <v>406</v>
      </c>
      <c r="BR645" s="351" t="s">
        <v>406</v>
      </c>
      <c r="BS645" s="351" t="s">
        <v>406</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406</v>
      </c>
      <c r="O646" s="391" t="s">
        <v>406</v>
      </c>
      <c r="P646" s="391" t="s">
        <v>406</v>
      </c>
      <c r="Q646" s="391" t="s">
        <v>406</v>
      </c>
      <c r="R646" s="391" t="s">
        <v>406</v>
      </c>
      <c r="S646" s="391" t="s">
        <v>406</v>
      </c>
      <c r="T646" s="391" t="s">
        <v>406</v>
      </c>
      <c r="U646" s="391" t="s">
        <v>406</v>
      </c>
      <c r="V646" s="391" t="s">
        <v>406</v>
      </c>
      <c r="W646" s="391" t="s">
        <v>406</v>
      </c>
      <c r="X646" s="391" t="s">
        <v>406</v>
      </c>
      <c r="Y646" s="391" t="s">
        <v>406</v>
      </c>
      <c r="Z646" s="391" t="s">
        <v>406</v>
      </c>
      <c r="AA646" s="391" t="s">
        <v>406</v>
      </c>
      <c r="AB646" s="391" t="s">
        <v>406</v>
      </c>
      <c r="AC646" s="391" t="s">
        <v>406</v>
      </c>
      <c r="AD646" s="391" t="s">
        <v>406</v>
      </c>
      <c r="AE646" s="391" t="s">
        <v>406</v>
      </c>
      <c r="AF646" s="391" t="s">
        <v>406</v>
      </c>
      <c r="AG646" s="391" t="s">
        <v>406</v>
      </c>
      <c r="AH646" s="391" t="s">
        <v>406</v>
      </c>
      <c r="AI646" s="391" t="s">
        <v>406</v>
      </c>
      <c r="AJ646" s="391" t="s">
        <v>406</v>
      </c>
      <c r="AK646" s="391" t="s">
        <v>406</v>
      </c>
      <c r="AL646" s="391" t="s">
        <v>406</v>
      </c>
      <c r="AM646" s="391" t="s">
        <v>406</v>
      </c>
      <c r="AN646" s="391" t="s">
        <v>406</v>
      </c>
      <c r="AO646" s="391" t="s">
        <v>406</v>
      </c>
      <c r="AP646" s="391" t="s">
        <v>406</v>
      </c>
      <c r="AQ646" s="391" t="s">
        <v>406</v>
      </c>
      <c r="AR646" s="391" t="s">
        <v>406</v>
      </c>
      <c r="AS646" s="391" t="s">
        <v>406</v>
      </c>
      <c r="AT646" s="391" t="s">
        <v>406</v>
      </c>
      <c r="AU646" s="391" t="s">
        <v>406</v>
      </c>
      <c r="AV646" s="391" t="s">
        <v>406</v>
      </c>
      <c r="AW646" s="391" t="s">
        <v>406</v>
      </c>
      <c r="AX646" s="391" t="s">
        <v>406</v>
      </c>
      <c r="AY646" s="391" t="s">
        <v>406</v>
      </c>
      <c r="AZ646" s="391" t="s">
        <v>406</v>
      </c>
      <c r="BA646" s="391" t="s">
        <v>406</v>
      </c>
      <c r="BB646" s="391" t="s">
        <v>406</v>
      </c>
      <c r="BC646" s="391" t="s">
        <v>406</v>
      </c>
      <c r="BD646" s="391" t="s">
        <v>406</v>
      </c>
      <c r="BE646" s="391" t="s">
        <v>406</v>
      </c>
      <c r="BF646" s="391" t="s">
        <v>406</v>
      </c>
      <c r="BG646" s="391" t="s">
        <v>406</v>
      </c>
      <c r="BH646" s="391" t="s">
        <v>406</v>
      </c>
      <c r="BI646" s="391" t="s">
        <v>406</v>
      </c>
      <c r="BJ646" s="391" t="s">
        <v>406</v>
      </c>
      <c r="BK646" s="391" t="s">
        <v>406</v>
      </c>
      <c r="BL646" s="391" t="s">
        <v>406</v>
      </c>
      <c r="BM646" s="391" t="s">
        <v>406</v>
      </c>
      <c r="BN646" s="391" t="s">
        <v>406</v>
      </c>
      <c r="BO646" s="391" t="s">
        <v>406</v>
      </c>
      <c r="BP646" s="391" t="s">
        <v>406</v>
      </c>
      <c r="BQ646" s="391" t="s">
        <v>406</v>
      </c>
      <c r="BR646" s="391" t="s">
        <v>406</v>
      </c>
      <c r="BS646" s="391" t="s">
        <v>406</v>
      </c>
      <c r="BU646" s="445"/>
    </row>
    <row r="647" spans="1:73" s="342" customFormat="1" ht="70.349999999999994" customHeight="1" x14ac:dyDescent="0.2">
      <c r="A647" s="547" t="s">
        <v>566</v>
      </c>
      <c r="B647" s="223"/>
      <c r="C647" s="124" t="s">
        <v>567</v>
      </c>
      <c r="D647" s="165"/>
      <c r="E647" s="165"/>
      <c r="F647" s="165"/>
      <c r="G647" s="165"/>
      <c r="H647" s="125"/>
      <c r="I647" s="209" t="s">
        <v>568</v>
      </c>
      <c r="J647" s="306" t="s">
        <v>231</v>
      </c>
      <c r="K647" s="548" t="s">
        <v>685</v>
      </c>
      <c r="L647" s="541" t="s">
        <v>231</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569</v>
      </c>
      <c r="B648" s="2"/>
      <c r="C648" s="124" t="s">
        <v>570</v>
      </c>
      <c r="D648" s="165"/>
      <c r="E648" s="165"/>
      <c r="F648" s="165"/>
      <c r="G648" s="165"/>
      <c r="H648" s="125"/>
      <c r="I648" s="209" t="s">
        <v>571</v>
      </c>
      <c r="J648" s="306" t="s">
        <v>231</v>
      </c>
      <c r="K648" s="548" t="s">
        <v>685</v>
      </c>
      <c r="L648" s="541" t="s">
        <v>231</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572</v>
      </c>
      <c r="B649" s="2"/>
      <c r="C649" s="124" t="s">
        <v>573</v>
      </c>
      <c r="D649" s="165"/>
      <c r="E649" s="165"/>
      <c r="F649" s="165"/>
      <c r="G649" s="165"/>
      <c r="H649" s="125"/>
      <c r="I649" s="209" t="s">
        <v>574</v>
      </c>
      <c r="J649" s="306" t="s">
        <v>231</v>
      </c>
      <c r="K649" s="548" t="s">
        <v>685</v>
      </c>
      <c r="L649" s="541" t="s">
        <v>231</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575</v>
      </c>
      <c r="B650" s="2"/>
      <c r="C650" s="127" t="s">
        <v>576</v>
      </c>
      <c r="D650" s="128"/>
      <c r="E650" s="128"/>
      <c r="F650" s="128"/>
      <c r="G650" s="128"/>
      <c r="H650" s="129"/>
      <c r="I650" s="209" t="s">
        <v>577</v>
      </c>
      <c r="J650" s="306">
        <v>0</v>
      </c>
      <c r="K650" s="548" t="s">
        <v>406</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578</v>
      </c>
      <c r="B651" s="2"/>
      <c r="C651" s="124" t="s">
        <v>579</v>
      </c>
      <c r="D651" s="165"/>
      <c r="E651" s="165"/>
      <c r="F651" s="165"/>
      <c r="G651" s="165"/>
      <c r="H651" s="125"/>
      <c r="I651" s="209" t="s">
        <v>580</v>
      </c>
      <c r="J651" s="306" t="s">
        <v>231</v>
      </c>
      <c r="K651" s="548" t="s">
        <v>685</v>
      </c>
      <c r="L651" s="541" t="s">
        <v>231</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581</v>
      </c>
      <c r="B652" s="2"/>
      <c r="C652" s="124" t="s">
        <v>582</v>
      </c>
      <c r="D652" s="165"/>
      <c r="E652" s="165"/>
      <c r="F652" s="165"/>
      <c r="G652" s="165"/>
      <c r="H652" s="125"/>
      <c r="I652" s="209" t="s">
        <v>583</v>
      </c>
      <c r="J652" s="306" t="s">
        <v>231</v>
      </c>
      <c r="K652" s="548" t="s">
        <v>685</v>
      </c>
      <c r="L652" s="541" t="s">
        <v>231</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584</v>
      </c>
      <c r="B653" s="2"/>
      <c r="C653" s="124" t="s">
        <v>585</v>
      </c>
      <c r="D653" s="165"/>
      <c r="E653" s="165"/>
      <c r="F653" s="165"/>
      <c r="G653" s="165"/>
      <c r="H653" s="125"/>
      <c r="I653" s="209" t="s">
        <v>586</v>
      </c>
      <c r="J653" s="306" t="s">
        <v>231</v>
      </c>
      <c r="K653" s="548" t="s">
        <v>685</v>
      </c>
      <c r="L653" s="541" t="s">
        <v>231</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587</v>
      </c>
      <c r="B654" s="2"/>
      <c r="C654" s="127" t="s">
        <v>588</v>
      </c>
      <c r="D654" s="128"/>
      <c r="E654" s="128"/>
      <c r="F654" s="128"/>
      <c r="G654" s="128"/>
      <c r="H654" s="129"/>
      <c r="I654" s="209" t="s">
        <v>589</v>
      </c>
      <c r="J654" s="306" t="s">
        <v>231</v>
      </c>
      <c r="K654" s="548" t="s">
        <v>685</v>
      </c>
      <c r="L654" s="541" t="s">
        <v>231</v>
      </c>
      <c r="M654" s="542">
        <v>0</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590</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1036</v>
      </c>
      <c r="M660" s="379" t="s">
        <v>1029</v>
      </c>
      <c r="N660" s="351" t="s">
        <v>406</v>
      </c>
      <c r="O660" s="351" t="s">
        <v>406</v>
      </c>
      <c r="P660" s="351" t="s">
        <v>406</v>
      </c>
      <c r="Q660" s="351" t="s">
        <v>406</v>
      </c>
      <c r="R660" s="351" t="s">
        <v>406</v>
      </c>
      <c r="S660" s="351" t="s">
        <v>406</v>
      </c>
      <c r="T660" s="351" t="s">
        <v>406</v>
      </c>
      <c r="U660" s="351" t="s">
        <v>406</v>
      </c>
      <c r="V660" s="351" t="s">
        <v>406</v>
      </c>
      <c r="W660" s="351" t="s">
        <v>406</v>
      </c>
      <c r="X660" s="351" t="s">
        <v>406</v>
      </c>
      <c r="Y660" s="351" t="s">
        <v>406</v>
      </c>
      <c r="Z660" s="351" t="s">
        <v>406</v>
      </c>
      <c r="AA660" s="351" t="s">
        <v>406</v>
      </c>
      <c r="AB660" s="351" t="s">
        <v>406</v>
      </c>
      <c r="AC660" s="351" t="s">
        <v>406</v>
      </c>
      <c r="AD660" s="351" t="s">
        <v>406</v>
      </c>
      <c r="AE660" s="351" t="s">
        <v>406</v>
      </c>
      <c r="AF660" s="351" t="s">
        <v>406</v>
      </c>
      <c r="AG660" s="351" t="s">
        <v>406</v>
      </c>
      <c r="AH660" s="351" t="s">
        <v>406</v>
      </c>
      <c r="AI660" s="351" t="s">
        <v>406</v>
      </c>
      <c r="AJ660" s="351" t="s">
        <v>406</v>
      </c>
      <c r="AK660" s="351" t="s">
        <v>406</v>
      </c>
      <c r="AL660" s="351" t="s">
        <v>406</v>
      </c>
      <c r="AM660" s="351" t="s">
        <v>406</v>
      </c>
      <c r="AN660" s="351" t="s">
        <v>406</v>
      </c>
      <c r="AO660" s="351" t="s">
        <v>406</v>
      </c>
      <c r="AP660" s="351" t="s">
        <v>406</v>
      </c>
      <c r="AQ660" s="351" t="s">
        <v>406</v>
      </c>
      <c r="AR660" s="351" t="s">
        <v>406</v>
      </c>
      <c r="AS660" s="351" t="s">
        <v>406</v>
      </c>
      <c r="AT660" s="351" t="s">
        <v>406</v>
      </c>
      <c r="AU660" s="351" t="s">
        <v>406</v>
      </c>
      <c r="AV660" s="351" t="s">
        <v>406</v>
      </c>
      <c r="AW660" s="351" t="s">
        <v>406</v>
      </c>
      <c r="AX660" s="351" t="s">
        <v>406</v>
      </c>
      <c r="AY660" s="351" t="s">
        <v>406</v>
      </c>
      <c r="AZ660" s="351" t="s">
        <v>406</v>
      </c>
      <c r="BA660" s="351" t="s">
        <v>406</v>
      </c>
      <c r="BB660" s="351" t="s">
        <v>406</v>
      </c>
      <c r="BC660" s="351" t="s">
        <v>406</v>
      </c>
      <c r="BD660" s="351" t="s">
        <v>406</v>
      </c>
      <c r="BE660" s="351" t="s">
        <v>406</v>
      </c>
      <c r="BF660" s="351" t="s">
        <v>406</v>
      </c>
      <c r="BG660" s="351" t="s">
        <v>406</v>
      </c>
      <c r="BH660" s="351" t="s">
        <v>406</v>
      </c>
      <c r="BI660" s="351" t="s">
        <v>406</v>
      </c>
      <c r="BJ660" s="351" t="s">
        <v>406</v>
      </c>
      <c r="BK660" s="351" t="s">
        <v>406</v>
      </c>
      <c r="BL660" s="351" t="s">
        <v>406</v>
      </c>
      <c r="BM660" s="351" t="s">
        <v>406</v>
      </c>
      <c r="BN660" s="351" t="s">
        <v>406</v>
      </c>
      <c r="BO660" s="351" t="s">
        <v>406</v>
      </c>
      <c r="BP660" s="351" t="s">
        <v>406</v>
      </c>
      <c r="BQ660" s="351" t="s">
        <v>406</v>
      </c>
      <c r="BR660" s="351" t="s">
        <v>406</v>
      </c>
      <c r="BS660" s="351" t="s">
        <v>406</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406</v>
      </c>
      <c r="O661" s="391" t="s">
        <v>406</v>
      </c>
      <c r="P661" s="391" t="s">
        <v>406</v>
      </c>
      <c r="Q661" s="391" t="s">
        <v>406</v>
      </c>
      <c r="R661" s="391" t="s">
        <v>406</v>
      </c>
      <c r="S661" s="391" t="s">
        <v>406</v>
      </c>
      <c r="T661" s="391" t="s">
        <v>406</v>
      </c>
      <c r="U661" s="391" t="s">
        <v>406</v>
      </c>
      <c r="V661" s="391" t="s">
        <v>406</v>
      </c>
      <c r="W661" s="391" t="s">
        <v>406</v>
      </c>
      <c r="X661" s="391" t="s">
        <v>406</v>
      </c>
      <c r="Y661" s="391" t="s">
        <v>406</v>
      </c>
      <c r="Z661" s="391" t="s">
        <v>406</v>
      </c>
      <c r="AA661" s="391" t="s">
        <v>406</v>
      </c>
      <c r="AB661" s="391" t="s">
        <v>406</v>
      </c>
      <c r="AC661" s="391" t="s">
        <v>406</v>
      </c>
      <c r="AD661" s="391" t="s">
        <v>406</v>
      </c>
      <c r="AE661" s="391" t="s">
        <v>406</v>
      </c>
      <c r="AF661" s="391" t="s">
        <v>406</v>
      </c>
      <c r="AG661" s="391" t="s">
        <v>406</v>
      </c>
      <c r="AH661" s="391" t="s">
        <v>406</v>
      </c>
      <c r="AI661" s="391" t="s">
        <v>406</v>
      </c>
      <c r="AJ661" s="391" t="s">
        <v>406</v>
      </c>
      <c r="AK661" s="391" t="s">
        <v>406</v>
      </c>
      <c r="AL661" s="391" t="s">
        <v>406</v>
      </c>
      <c r="AM661" s="391" t="s">
        <v>406</v>
      </c>
      <c r="AN661" s="391" t="s">
        <v>406</v>
      </c>
      <c r="AO661" s="391" t="s">
        <v>406</v>
      </c>
      <c r="AP661" s="391" t="s">
        <v>406</v>
      </c>
      <c r="AQ661" s="391" t="s">
        <v>406</v>
      </c>
      <c r="AR661" s="391" t="s">
        <v>406</v>
      </c>
      <c r="AS661" s="391" t="s">
        <v>406</v>
      </c>
      <c r="AT661" s="391" t="s">
        <v>406</v>
      </c>
      <c r="AU661" s="391" t="s">
        <v>406</v>
      </c>
      <c r="AV661" s="391" t="s">
        <v>406</v>
      </c>
      <c r="AW661" s="391" t="s">
        <v>406</v>
      </c>
      <c r="AX661" s="391" t="s">
        <v>406</v>
      </c>
      <c r="AY661" s="391" t="s">
        <v>406</v>
      </c>
      <c r="AZ661" s="391" t="s">
        <v>406</v>
      </c>
      <c r="BA661" s="391" t="s">
        <v>406</v>
      </c>
      <c r="BB661" s="391" t="s">
        <v>406</v>
      </c>
      <c r="BC661" s="391" t="s">
        <v>406</v>
      </c>
      <c r="BD661" s="391" t="s">
        <v>406</v>
      </c>
      <c r="BE661" s="391" t="s">
        <v>406</v>
      </c>
      <c r="BF661" s="391" t="s">
        <v>406</v>
      </c>
      <c r="BG661" s="391" t="s">
        <v>406</v>
      </c>
      <c r="BH661" s="391" t="s">
        <v>406</v>
      </c>
      <c r="BI661" s="391" t="s">
        <v>406</v>
      </c>
      <c r="BJ661" s="391" t="s">
        <v>406</v>
      </c>
      <c r="BK661" s="391" t="s">
        <v>406</v>
      </c>
      <c r="BL661" s="391" t="s">
        <v>406</v>
      </c>
      <c r="BM661" s="391" t="s">
        <v>406</v>
      </c>
      <c r="BN661" s="391" t="s">
        <v>406</v>
      </c>
      <c r="BO661" s="391" t="s">
        <v>406</v>
      </c>
      <c r="BP661" s="391" t="s">
        <v>406</v>
      </c>
      <c r="BQ661" s="391" t="s">
        <v>406</v>
      </c>
      <c r="BR661" s="391" t="s">
        <v>406</v>
      </c>
      <c r="BS661" s="391" t="s">
        <v>406</v>
      </c>
      <c r="BU661" s="445"/>
    </row>
    <row r="662" spans="1:73" s="342" customFormat="1" ht="42" customHeight="1" x14ac:dyDescent="0.2">
      <c r="A662" s="547" t="s">
        <v>591</v>
      </c>
      <c r="B662" s="223"/>
      <c r="C662" s="113" t="s">
        <v>592</v>
      </c>
      <c r="D662" s="266"/>
      <c r="E662" s="266"/>
      <c r="F662" s="266"/>
      <c r="G662" s="266"/>
      <c r="H662" s="114"/>
      <c r="I662" s="209" t="s">
        <v>593</v>
      </c>
      <c r="J662" s="306">
        <v>779</v>
      </c>
      <c r="K662" s="548" t="s">
        <v>406</v>
      </c>
      <c r="L662" s="541">
        <v>435</v>
      </c>
      <c r="M662" s="542">
        <v>344</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594</v>
      </c>
      <c r="B663" s="119"/>
      <c r="C663" s="268"/>
      <c r="D663" s="269"/>
      <c r="E663" s="124" t="s">
        <v>595</v>
      </c>
      <c r="F663" s="165"/>
      <c r="G663" s="165"/>
      <c r="H663" s="125"/>
      <c r="I663" s="209" t="s">
        <v>596</v>
      </c>
      <c r="J663" s="306">
        <v>0</v>
      </c>
      <c r="K663" s="548" t="s">
        <v>406</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597</v>
      </c>
      <c r="B664" s="119"/>
      <c r="C664" s="268"/>
      <c r="D664" s="269"/>
      <c r="E664" s="124" t="s">
        <v>598</v>
      </c>
      <c r="F664" s="165"/>
      <c r="G664" s="165"/>
      <c r="H664" s="125"/>
      <c r="I664" s="209" t="s">
        <v>599</v>
      </c>
      <c r="J664" s="306">
        <v>694</v>
      </c>
      <c r="K664" s="548" t="s">
        <v>406</v>
      </c>
      <c r="L664" s="541">
        <v>354</v>
      </c>
      <c r="M664" s="542">
        <v>340</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600</v>
      </c>
      <c r="B665" s="119"/>
      <c r="C665" s="150"/>
      <c r="D665" s="151"/>
      <c r="E665" s="124" t="s">
        <v>601</v>
      </c>
      <c r="F665" s="165"/>
      <c r="G665" s="165"/>
      <c r="H665" s="125"/>
      <c r="I665" s="209" t="s">
        <v>602</v>
      </c>
      <c r="J665" s="306" t="s">
        <v>231</v>
      </c>
      <c r="K665" s="548" t="s">
        <v>685</v>
      </c>
      <c r="L665" s="541" t="s">
        <v>231</v>
      </c>
      <c r="M665" s="542" t="s">
        <v>231</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603</v>
      </c>
      <c r="B666" s="119"/>
      <c r="C666" s="150"/>
      <c r="D666" s="151"/>
      <c r="E666" s="124" t="s">
        <v>604</v>
      </c>
      <c r="F666" s="165"/>
      <c r="G666" s="165"/>
      <c r="H666" s="125"/>
      <c r="I666" s="209" t="s">
        <v>605</v>
      </c>
      <c r="J666" s="306" t="s">
        <v>231</v>
      </c>
      <c r="K666" s="548" t="s">
        <v>685</v>
      </c>
      <c r="L666" s="541" t="s">
        <v>231</v>
      </c>
      <c r="M666" s="542" t="s">
        <v>231</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606</v>
      </c>
      <c r="B667" s="119"/>
      <c r="C667" s="268"/>
      <c r="D667" s="269"/>
      <c r="E667" s="124" t="s">
        <v>607</v>
      </c>
      <c r="F667" s="165"/>
      <c r="G667" s="165"/>
      <c r="H667" s="125"/>
      <c r="I667" s="209" t="s">
        <v>608</v>
      </c>
      <c r="J667" s="306">
        <v>0</v>
      </c>
      <c r="K667" s="548" t="s">
        <v>406</v>
      </c>
      <c r="L667" s="541">
        <v>0</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609</v>
      </c>
      <c r="B668" s="119"/>
      <c r="C668" s="268"/>
      <c r="D668" s="269"/>
      <c r="E668" s="124" t="s">
        <v>610</v>
      </c>
      <c r="F668" s="165"/>
      <c r="G668" s="165"/>
      <c r="H668" s="125"/>
      <c r="I668" s="209" t="s">
        <v>611</v>
      </c>
      <c r="J668" s="306">
        <v>0</v>
      </c>
      <c r="K668" s="548" t="s">
        <v>406</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612</v>
      </c>
      <c r="B669" s="119"/>
      <c r="C669" s="268"/>
      <c r="D669" s="269"/>
      <c r="E669" s="124" t="s">
        <v>613</v>
      </c>
      <c r="F669" s="165"/>
      <c r="G669" s="165"/>
      <c r="H669" s="125"/>
      <c r="I669" s="209" t="s">
        <v>614</v>
      </c>
      <c r="J669" s="306">
        <v>0</v>
      </c>
      <c r="K669" s="548" t="s">
        <v>406</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615</v>
      </c>
      <c r="B670" s="119"/>
      <c r="C670" s="273"/>
      <c r="D670" s="274"/>
      <c r="E670" s="124" t="s">
        <v>616</v>
      </c>
      <c r="F670" s="165"/>
      <c r="G670" s="165"/>
      <c r="H670" s="125"/>
      <c r="I670" s="209" t="s">
        <v>617</v>
      </c>
      <c r="J670" s="306">
        <v>0</v>
      </c>
      <c r="K670" s="548" t="s">
        <v>406</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618</v>
      </c>
      <c r="B671" s="119"/>
      <c r="C671" s="124" t="s">
        <v>619</v>
      </c>
      <c r="D671" s="165"/>
      <c r="E671" s="165"/>
      <c r="F671" s="165"/>
      <c r="G671" s="165"/>
      <c r="H671" s="125"/>
      <c r="I671" s="209" t="s">
        <v>620</v>
      </c>
      <c r="J671" s="306">
        <v>372</v>
      </c>
      <c r="K671" s="548" t="s">
        <v>685</v>
      </c>
      <c r="L671" s="541">
        <v>372</v>
      </c>
      <c r="M671" s="542" t="s">
        <v>231</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621</v>
      </c>
      <c r="B672" s="119"/>
      <c r="C672" s="127" t="s">
        <v>622</v>
      </c>
      <c r="D672" s="128"/>
      <c r="E672" s="128"/>
      <c r="F672" s="128"/>
      <c r="G672" s="128"/>
      <c r="H672" s="129"/>
      <c r="I672" s="166" t="s">
        <v>623</v>
      </c>
      <c r="J672" s="306">
        <v>0</v>
      </c>
      <c r="K672" s="548" t="s">
        <v>406</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624</v>
      </c>
      <c r="B673" s="119"/>
      <c r="C673" s="124" t="s">
        <v>625</v>
      </c>
      <c r="D673" s="165"/>
      <c r="E673" s="165"/>
      <c r="F673" s="165"/>
      <c r="G673" s="165"/>
      <c r="H673" s="125"/>
      <c r="I673" s="209" t="s">
        <v>626</v>
      </c>
      <c r="J673" s="306">
        <v>304</v>
      </c>
      <c r="K673" s="548" t="s">
        <v>685</v>
      </c>
      <c r="L673" s="541">
        <v>304</v>
      </c>
      <c r="M673" s="542" t="s">
        <v>231</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627</v>
      </c>
      <c r="B674" s="119"/>
      <c r="C674" s="124" t="s">
        <v>628</v>
      </c>
      <c r="D674" s="165"/>
      <c r="E674" s="165"/>
      <c r="F674" s="165"/>
      <c r="G674" s="165"/>
      <c r="H674" s="125"/>
      <c r="I674" s="209" t="s">
        <v>629</v>
      </c>
      <c r="J674" s="306" t="s">
        <v>231</v>
      </c>
      <c r="K674" s="548" t="s">
        <v>685</v>
      </c>
      <c r="L674" s="541" t="s">
        <v>231</v>
      </c>
      <c r="M674" s="542" t="s">
        <v>231</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630</v>
      </c>
      <c r="B675" s="119"/>
      <c r="C675" s="127" t="s">
        <v>631</v>
      </c>
      <c r="D675" s="128"/>
      <c r="E675" s="128"/>
      <c r="F675" s="128"/>
      <c r="G675" s="128"/>
      <c r="H675" s="129"/>
      <c r="I675" s="209" t="s">
        <v>632</v>
      </c>
      <c r="J675" s="306">
        <v>358</v>
      </c>
      <c r="K675" s="548" t="s">
        <v>406</v>
      </c>
      <c r="L675" s="541">
        <v>0</v>
      </c>
      <c r="M675" s="542">
        <v>358</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633</v>
      </c>
      <c r="B676" s="119"/>
      <c r="C676" s="124" t="s">
        <v>634</v>
      </c>
      <c r="D676" s="165"/>
      <c r="E676" s="165"/>
      <c r="F676" s="165"/>
      <c r="G676" s="165"/>
      <c r="H676" s="125"/>
      <c r="I676" s="209" t="s">
        <v>635</v>
      </c>
      <c r="J676" s="306">
        <v>0</v>
      </c>
      <c r="K676" s="548" t="s">
        <v>406</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1036</v>
      </c>
      <c r="M681" s="379" t="s">
        <v>1037</v>
      </c>
      <c r="N681" s="351" t="s">
        <v>406</v>
      </c>
      <c r="O681" s="351" t="s">
        <v>406</v>
      </c>
      <c r="P681" s="351" t="s">
        <v>406</v>
      </c>
      <c r="Q681" s="351" t="s">
        <v>406</v>
      </c>
      <c r="R681" s="351" t="s">
        <v>406</v>
      </c>
      <c r="S681" s="351" t="s">
        <v>406</v>
      </c>
      <c r="T681" s="351" t="s">
        <v>406</v>
      </c>
      <c r="U681" s="351" t="s">
        <v>406</v>
      </c>
      <c r="V681" s="351" t="s">
        <v>406</v>
      </c>
      <c r="W681" s="351" t="s">
        <v>406</v>
      </c>
      <c r="X681" s="351" t="s">
        <v>406</v>
      </c>
      <c r="Y681" s="351" t="s">
        <v>406</v>
      </c>
      <c r="Z681" s="351" t="s">
        <v>406</v>
      </c>
      <c r="AA681" s="351" t="s">
        <v>406</v>
      </c>
      <c r="AB681" s="351" t="s">
        <v>406</v>
      </c>
      <c r="AC681" s="351" t="s">
        <v>406</v>
      </c>
      <c r="AD681" s="351" t="s">
        <v>406</v>
      </c>
      <c r="AE681" s="351" t="s">
        <v>406</v>
      </c>
      <c r="AF681" s="351" t="s">
        <v>406</v>
      </c>
      <c r="AG681" s="351" t="s">
        <v>406</v>
      </c>
      <c r="AH681" s="351" t="s">
        <v>406</v>
      </c>
      <c r="AI681" s="351" t="s">
        <v>406</v>
      </c>
      <c r="AJ681" s="351" t="s">
        <v>406</v>
      </c>
      <c r="AK681" s="351" t="s">
        <v>406</v>
      </c>
      <c r="AL681" s="351" t="s">
        <v>406</v>
      </c>
      <c r="AM681" s="351" t="s">
        <v>406</v>
      </c>
      <c r="AN681" s="351" t="s">
        <v>406</v>
      </c>
      <c r="AO681" s="351" t="s">
        <v>406</v>
      </c>
      <c r="AP681" s="351" t="s">
        <v>406</v>
      </c>
      <c r="AQ681" s="351" t="s">
        <v>406</v>
      </c>
      <c r="AR681" s="351" t="s">
        <v>406</v>
      </c>
      <c r="AS681" s="351" t="s">
        <v>406</v>
      </c>
      <c r="AT681" s="351" t="s">
        <v>406</v>
      </c>
      <c r="AU681" s="351" t="s">
        <v>406</v>
      </c>
      <c r="AV681" s="351" t="s">
        <v>406</v>
      </c>
      <c r="AW681" s="351" t="s">
        <v>406</v>
      </c>
      <c r="AX681" s="351" t="s">
        <v>406</v>
      </c>
      <c r="AY681" s="351" t="s">
        <v>406</v>
      </c>
      <c r="AZ681" s="351" t="s">
        <v>406</v>
      </c>
      <c r="BA681" s="351" t="s">
        <v>406</v>
      </c>
      <c r="BB681" s="351" t="s">
        <v>406</v>
      </c>
      <c r="BC681" s="351" t="s">
        <v>406</v>
      </c>
      <c r="BD681" s="351" t="s">
        <v>406</v>
      </c>
      <c r="BE681" s="351" t="s">
        <v>406</v>
      </c>
      <c r="BF681" s="351" t="s">
        <v>406</v>
      </c>
      <c r="BG681" s="351" t="s">
        <v>406</v>
      </c>
      <c r="BH681" s="351" t="s">
        <v>406</v>
      </c>
      <c r="BI681" s="351" t="s">
        <v>406</v>
      </c>
      <c r="BJ681" s="351" t="s">
        <v>406</v>
      </c>
      <c r="BK681" s="351" t="s">
        <v>406</v>
      </c>
      <c r="BL681" s="351" t="s">
        <v>406</v>
      </c>
      <c r="BM681" s="351" t="s">
        <v>406</v>
      </c>
      <c r="BN681" s="351" t="s">
        <v>406</v>
      </c>
      <c r="BO681" s="351" t="s">
        <v>406</v>
      </c>
      <c r="BP681" s="351" t="s">
        <v>406</v>
      </c>
      <c r="BQ681" s="351" t="s">
        <v>406</v>
      </c>
      <c r="BR681" s="351" t="s">
        <v>406</v>
      </c>
      <c r="BS681" s="351" t="s">
        <v>406</v>
      </c>
      <c r="BU681" s="445"/>
    </row>
    <row r="682" spans="1:73" s="444" customFormat="1" ht="20.25" customHeight="1" x14ac:dyDescent="0.2">
      <c r="A682" s="51"/>
      <c r="B682" s="2"/>
      <c r="C682" s="92"/>
      <c r="D682" s="4"/>
      <c r="E682" s="4"/>
      <c r="F682" s="4"/>
      <c r="G682" s="4"/>
      <c r="H682" s="93"/>
      <c r="I682" s="100" t="s">
        <v>67</v>
      </c>
      <c r="J682" s="101"/>
      <c r="K682" s="102"/>
      <c r="L682" s="546" t="s">
        <v>7</v>
      </c>
      <c r="M682" s="392" t="s">
        <v>8</v>
      </c>
      <c r="N682" s="391" t="s">
        <v>406</v>
      </c>
      <c r="O682" s="391" t="s">
        <v>406</v>
      </c>
      <c r="P682" s="391" t="s">
        <v>406</v>
      </c>
      <c r="Q682" s="391" t="s">
        <v>406</v>
      </c>
      <c r="R682" s="391" t="s">
        <v>406</v>
      </c>
      <c r="S682" s="391" t="s">
        <v>406</v>
      </c>
      <c r="T682" s="391" t="s">
        <v>406</v>
      </c>
      <c r="U682" s="391" t="s">
        <v>406</v>
      </c>
      <c r="V682" s="391" t="s">
        <v>406</v>
      </c>
      <c r="W682" s="391" t="s">
        <v>406</v>
      </c>
      <c r="X682" s="391" t="s">
        <v>406</v>
      </c>
      <c r="Y682" s="391" t="s">
        <v>406</v>
      </c>
      <c r="Z682" s="391" t="s">
        <v>406</v>
      </c>
      <c r="AA682" s="391" t="s">
        <v>406</v>
      </c>
      <c r="AB682" s="391" t="s">
        <v>406</v>
      </c>
      <c r="AC682" s="391" t="s">
        <v>406</v>
      </c>
      <c r="AD682" s="391" t="s">
        <v>406</v>
      </c>
      <c r="AE682" s="391" t="s">
        <v>406</v>
      </c>
      <c r="AF682" s="391" t="s">
        <v>406</v>
      </c>
      <c r="AG682" s="391" t="s">
        <v>406</v>
      </c>
      <c r="AH682" s="391" t="s">
        <v>406</v>
      </c>
      <c r="AI682" s="391" t="s">
        <v>406</v>
      </c>
      <c r="AJ682" s="391" t="s">
        <v>406</v>
      </c>
      <c r="AK682" s="391" t="s">
        <v>406</v>
      </c>
      <c r="AL682" s="391" t="s">
        <v>406</v>
      </c>
      <c r="AM682" s="391" t="s">
        <v>406</v>
      </c>
      <c r="AN682" s="391" t="s">
        <v>406</v>
      </c>
      <c r="AO682" s="391" t="s">
        <v>406</v>
      </c>
      <c r="AP682" s="391" t="s">
        <v>406</v>
      </c>
      <c r="AQ682" s="391" t="s">
        <v>406</v>
      </c>
      <c r="AR682" s="391" t="s">
        <v>406</v>
      </c>
      <c r="AS682" s="391" t="s">
        <v>406</v>
      </c>
      <c r="AT682" s="391" t="s">
        <v>406</v>
      </c>
      <c r="AU682" s="391" t="s">
        <v>406</v>
      </c>
      <c r="AV682" s="391" t="s">
        <v>406</v>
      </c>
      <c r="AW682" s="391" t="s">
        <v>406</v>
      </c>
      <c r="AX682" s="391" t="s">
        <v>406</v>
      </c>
      <c r="AY682" s="391" t="s">
        <v>406</v>
      </c>
      <c r="AZ682" s="391" t="s">
        <v>406</v>
      </c>
      <c r="BA682" s="391" t="s">
        <v>406</v>
      </c>
      <c r="BB682" s="391" t="s">
        <v>406</v>
      </c>
      <c r="BC682" s="391" t="s">
        <v>406</v>
      </c>
      <c r="BD682" s="391" t="s">
        <v>406</v>
      </c>
      <c r="BE682" s="391" t="s">
        <v>406</v>
      </c>
      <c r="BF682" s="391" t="s">
        <v>406</v>
      </c>
      <c r="BG682" s="391" t="s">
        <v>406</v>
      </c>
      <c r="BH682" s="391" t="s">
        <v>406</v>
      </c>
      <c r="BI682" s="391" t="s">
        <v>406</v>
      </c>
      <c r="BJ682" s="391" t="s">
        <v>406</v>
      </c>
      <c r="BK682" s="391" t="s">
        <v>406</v>
      </c>
      <c r="BL682" s="391" t="s">
        <v>406</v>
      </c>
      <c r="BM682" s="391" t="s">
        <v>406</v>
      </c>
      <c r="BN682" s="391" t="s">
        <v>406</v>
      </c>
      <c r="BO682" s="391" t="s">
        <v>406</v>
      </c>
      <c r="BP682" s="391" t="s">
        <v>406</v>
      </c>
      <c r="BQ682" s="391" t="s">
        <v>406</v>
      </c>
      <c r="BR682" s="391" t="s">
        <v>406</v>
      </c>
      <c r="BS682" s="391" t="s">
        <v>406</v>
      </c>
      <c r="BU682" s="445"/>
    </row>
    <row r="683" spans="1:73" s="401" customFormat="1" ht="56.1" customHeight="1" x14ac:dyDescent="0.2">
      <c r="A683" s="521" t="s">
        <v>996</v>
      </c>
      <c r="B683" s="119"/>
      <c r="C683" s="127" t="s">
        <v>637</v>
      </c>
      <c r="D683" s="128"/>
      <c r="E683" s="128"/>
      <c r="F683" s="128"/>
      <c r="G683" s="128"/>
      <c r="H683" s="129"/>
      <c r="I683" s="166" t="s">
        <v>638</v>
      </c>
      <c r="J683" s="559"/>
      <c r="K683" s="581"/>
      <c r="L683" s="582">
        <v>0</v>
      </c>
      <c r="M683" s="583">
        <v>99.7</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997</v>
      </c>
      <c r="B684" s="119"/>
      <c r="C684" s="127" t="s">
        <v>640</v>
      </c>
      <c r="D684" s="128"/>
      <c r="E684" s="128"/>
      <c r="F684" s="128"/>
      <c r="G684" s="128"/>
      <c r="H684" s="129"/>
      <c r="I684" s="166" t="s">
        <v>641</v>
      </c>
      <c r="J684" s="559"/>
      <c r="K684" s="581"/>
      <c r="L684" s="585">
        <v>0</v>
      </c>
      <c r="M684" s="586">
        <v>5.9</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998</v>
      </c>
      <c r="B685" s="119"/>
      <c r="C685" s="224" t="s">
        <v>643</v>
      </c>
      <c r="D685" s="225"/>
      <c r="E685" s="225"/>
      <c r="F685" s="225"/>
      <c r="G685" s="225"/>
      <c r="H685" s="226"/>
      <c r="I685" s="148" t="s">
        <v>999</v>
      </c>
      <c r="J685" s="559"/>
      <c r="K685" s="581"/>
      <c r="L685" s="588" t="s">
        <v>231</v>
      </c>
      <c r="M685" s="589" t="s">
        <v>231</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1000</v>
      </c>
      <c r="B686" s="119"/>
      <c r="C686" s="591"/>
      <c r="D686" s="592"/>
      <c r="E686" s="224" t="s">
        <v>1001</v>
      </c>
      <c r="F686" s="225"/>
      <c r="G686" s="225"/>
      <c r="H686" s="226"/>
      <c r="I686" s="285"/>
      <c r="J686" s="559"/>
      <c r="K686" s="581"/>
      <c r="L686" s="588">
        <v>0</v>
      </c>
      <c r="M686" s="589" t="s">
        <v>231</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1002</v>
      </c>
      <c r="H687" s="595"/>
      <c r="I687" s="285"/>
      <c r="J687" s="559"/>
      <c r="K687" s="581"/>
      <c r="L687" s="588">
        <v>0</v>
      </c>
      <c r="M687" s="589" t="s">
        <v>231</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1003</v>
      </c>
      <c r="H688" s="595"/>
      <c r="I688" s="285"/>
      <c r="J688" s="559"/>
      <c r="K688" s="581"/>
      <c r="L688" s="588">
        <v>0</v>
      </c>
      <c r="M688" s="589" t="s">
        <v>231</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1004</v>
      </c>
      <c r="B689" s="119"/>
      <c r="C689" s="596"/>
      <c r="D689" s="597"/>
      <c r="E689" s="598"/>
      <c r="F689" s="599"/>
      <c r="G689" s="600"/>
      <c r="H689" s="601" t="s">
        <v>1005</v>
      </c>
      <c r="I689" s="292"/>
      <c r="J689" s="559"/>
      <c r="K689" s="581"/>
      <c r="L689" s="588">
        <v>0</v>
      </c>
      <c r="M689" s="589" t="s">
        <v>231</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1006</v>
      </c>
      <c r="B690" s="119"/>
      <c r="C690" s="224" t="s">
        <v>1007</v>
      </c>
      <c r="D690" s="225"/>
      <c r="E690" s="225"/>
      <c r="F690" s="225"/>
      <c r="G690" s="497"/>
      <c r="H690" s="226"/>
      <c r="I690" s="148" t="s">
        <v>1008</v>
      </c>
      <c r="J690" s="559"/>
      <c r="K690" s="581"/>
      <c r="L690" s="588">
        <v>0</v>
      </c>
      <c r="M690" s="589">
        <v>63</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1009</v>
      </c>
      <c r="B691" s="119"/>
      <c r="C691" s="577"/>
      <c r="D691" s="578"/>
      <c r="E691" s="127" t="s">
        <v>1010</v>
      </c>
      <c r="F691" s="128"/>
      <c r="G691" s="128"/>
      <c r="H691" s="129"/>
      <c r="I691" s="302"/>
      <c r="J691" s="559"/>
      <c r="K691" s="581"/>
      <c r="L691" s="588">
        <v>0</v>
      </c>
      <c r="M691" s="589">
        <v>47</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1011</v>
      </c>
      <c r="D692" s="225"/>
      <c r="E692" s="225"/>
      <c r="F692" s="225"/>
      <c r="G692" s="497"/>
      <c r="H692" s="226"/>
      <c r="I692" s="302"/>
      <c r="J692" s="559"/>
      <c r="K692" s="581"/>
      <c r="L692" s="588">
        <v>0</v>
      </c>
      <c r="M692" s="589">
        <v>59</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1012</v>
      </c>
      <c r="F693" s="128"/>
      <c r="G693" s="128"/>
      <c r="H693" s="129"/>
      <c r="I693" s="302"/>
      <c r="J693" s="559"/>
      <c r="K693" s="581"/>
      <c r="L693" s="588">
        <v>0</v>
      </c>
      <c r="M693" s="589">
        <v>51</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1013</v>
      </c>
      <c r="D694" s="225"/>
      <c r="E694" s="225"/>
      <c r="F694" s="225"/>
      <c r="G694" s="497"/>
      <c r="H694" s="226"/>
      <c r="I694" s="302"/>
      <c r="J694" s="559"/>
      <c r="K694" s="581"/>
      <c r="L694" s="588">
        <v>0</v>
      </c>
      <c r="M694" s="589">
        <v>56</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1014</v>
      </c>
      <c r="F695" s="128"/>
      <c r="G695" s="128"/>
      <c r="H695" s="129"/>
      <c r="I695" s="302"/>
      <c r="J695" s="559"/>
      <c r="K695" s="581"/>
      <c r="L695" s="588">
        <v>0</v>
      </c>
      <c r="M695" s="589">
        <v>47</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1015</v>
      </c>
      <c r="D696" s="225"/>
      <c r="E696" s="225"/>
      <c r="F696" s="225"/>
      <c r="G696" s="497"/>
      <c r="H696" s="226"/>
      <c r="I696" s="302"/>
      <c r="J696" s="559"/>
      <c r="K696" s="581"/>
      <c r="L696" s="588">
        <v>0</v>
      </c>
      <c r="M696" s="589">
        <v>59</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1016</v>
      </c>
      <c r="F697" s="128"/>
      <c r="G697" s="128"/>
      <c r="H697" s="129"/>
      <c r="I697" s="159"/>
      <c r="J697" s="559"/>
      <c r="K697" s="581"/>
      <c r="L697" s="588">
        <v>0</v>
      </c>
      <c r="M697" s="589">
        <v>45</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1017</v>
      </c>
      <c r="B698" s="119"/>
      <c r="C698" s="127" t="s">
        <v>1018</v>
      </c>
      <c r="D698" s="128"/>
      <c r="E698" s="128"/>
      <c r="F698" s="128"/>
      <c r="G698" s="128"/>
      <c r="H698" s="129"/>
      <c r="I698" s="227" t="s">
        <v>1019</v>
      </c>
      <c r="J698" s="603"/>
      <c r="K698" s="581"/>
      <c r="L698" s="604">
        <v>0</v>
      </c>
      <c r="M698" s="605">
        <v>42</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1020</v>
      </c>
      <c r="D699" s="128"/>
      <c r="E699" s="128"/>
      <c r="F699" s="128"/>
      <c r="G699" s="128"/>
      <c r="H699" s="129"/>
      <c r="I699" s="227"/>
      <c r="J699" s="563"/>
      <c r="K699" s="564"/>
      <c r="L699" s="604">
        <v>0</v>
      </c>
      <c r="M699" s="605">
        <v>35.200000000000003</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1021</v>
      </c>
      <c r="D700" s="128"/>
      <c r="E700" s="128"/>
      <c r="F700" s="128"/>
      <c r="G700" s="128"/>
      <c r="H700" s="129"/>
      <c r="I700" s="227"/>
      <c r="J700" s="563"/>
      <c r="K700" s="564"/>
      <c r="L700" s="604">
        <v>0</v>
      </c>
      <c r="M700" s="605">
        <v>36.6</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1022</v>
      </c>
      <c r="D701" s="128"/>
      <c r="E701" s="128"/>
      <c r="F701" s="128"/>
      <c r="G701" s="128"/>
      <c r="H701" s="129"/>
      <c r="I701" s="227"/>
      <c r="J701" s="563"/>
      <c r="K701" s="564"/>
      <c r="L701" s="604">
        <v>0</v>
      </c>
      <c r="M701" s="605">
        <v>38.799999999999997</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649</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1036</v>
      </c>
      <c r="M707" s="379" t="s">
        <v>1029</v>
      </c>
      <c r="N707" s="351" t="s">
        <v>406</v>
      </c>
      <c r="O707" s="351" t="s">
        <v>406</v>
      </c>
      <c r="P707" s="351" t="s">
        <v>406</v>
      </c>
      <c r="Q707" s="351" t="s">
        <v>406</v>
      </c>
      <c r="R707" s="351" t="s">
        <v>406</v>
      </c>
      <c r="S707" s="351" t="s">
        <v>406</v>
      </c>
      <c r="T707" s="351" t="s">
        <v>406</v>
      </c>
      <c r="U707" s="351" t="s">
        <v>406</v>
      </c>
      <c r="V707" s="351" t="s">
        <v>406</v>
      </c>
      <c r="W707" s="351" t="s">
        <v>406</v>
      </c>
      <c r="X707" s="351" t="s">
        <v>406</v>
      </c>
      <c r="Y707" s="351" t="s">
        <v>406</v>
      </c>
      <c r="Z707" s="351" t="s">
        <v>406</v>
      </c>
      <c r="AA707" s="351" t="s">
        <v>406</v>
      </c>
      <c r="AB707" s="351" t="s">
        <v>406</v>
      </c>
      <c r="AC707" s="351" t="s">
        <v>406</v>
      </c>
      <c r="AD707" s="351" t="s">
        <v>406</v>
      </c>
      <c r="AE707" s="351" t="s">
        <v>406</v>
      </c>
      <c r="AF707" s="351" t="s">
        <v>406</v>
      </c>
      <c r="AG707" s="351" t="s">
        <v>406</v>
      </c>
      <c r="AH707" s="351" t="s">
        <v>406</v>
      </c>
      <c r="AI707" s="351" t="s">
        <v>406</v>
      </c>
      <c r="AJ707" s="351" t="s">
        <v>406</v>
      </c>
      <c r="AK707" s="351" t="s">
        <v>406</v>
      </c>
      <c r="AL707" s="351" t="s">
        <v>406</v>
      </c>
      <c r="AM707" s="351" t="s">
        <v>406</v>
      </c>
      <c r="AN707" s="351" t="s">
        <v>406</v>
      </c>
      <c r="AO707" s="351" t="s">
        <v>406</v>
      </c>
      <c r="AP707" s="351" t="s">
        <v>406</v>
      </c>
      <c r="AQ707" s="351" t="s">
        <v>406</v>
      </c>
      <c r="AR707" s="351" t="s">
        <v>406</v>
      </c>
      <c r="AS707" s="351" t="s">
        <v>406</v>
      </c>
      <c r="AT707" s="351" t="s">
        <v>406</v>
      </c>
      <c r="AU707" s="351" t="s">
        <v>406</v>
      </c>
      <c r="AV707" s="351" t="s">
        <v>406</v>
      </c>
      <c r="AW707" s="351" t="s">
        <v>406</v>
      </c>
      <c r="AX707" s="351" t="s">
        <v>406</v>
      </c>
      <c r="AY707" s="351" t="s">
        <v>406</v>
      </c>
      <c r="AZ707" s="351" t="s">
        <v>406</v>
      </c>
      <c r="BA707" s="351" t="s">
        <v>406</v>
      </c>
      <c r="BB707" s="351" t="s">
        <v>406</v>
      </c>
      <c r="BC707" s="351" t="s">
        <v>406</v>
      </c>
      <c r="BD707" s="351" t="s">
        <v>406</v>
      </c>
      <c r="BE707" s="351" t="s">
        <v>406</v>
      </c>
      <c r="BF707" s="351" t="s">
        <v>406</v>
      </c>
      <c r="BG707" s="351" t="s">
        <v>406</v>
      </c>
      <c r="BH707" s="351" t="s">
        <v>406</v>
      </c>
      <c r="BI707" s="351" t="s">
        <v>406</v>
      </c>
      <c r="BJ707" s="351" t="s">
        <v>406</v>
      </c>
      <c r="BK707" s="351" t="s">
        <v>406</v>
      </c>
      <c r="BL707" s="351" t="s">
        <v>406</v>
      </c>
      <c r="BM707" s="351" t="s">
        <v>406</v>
      </c>
      <c r="BN707" s="351" t="s">
        <v>406</v>
      </c>
      <c r="BO707" s="351" t="s">
        <v>406</v>
      </c>
      <c r="BP707" s="351" t="s">
        <v>406</v>
      </c>
      <c r="BQ707" s="351" t="s">
        <v>406</v>
      </c>
      <c r="BR707" s="351" t="s">
        <v>406</v>
      </c>
      <c r="BS707" s="351" t="s">
        <v>406</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406</v>
      </c>
      <c r="O708" s="391" t="s">
        <v>406</v>
      </c>
      <c r="P708" s="391" t="s">
        <v>406</v>
      </c>
      <c r="Q708" s="391" t="s">
        <v>406</v>
      </c>
      <c r="R708" s="391" t="s">
        <v>406</v>
      </c>
      <c r="S708" s="391" t="s">
        <v>406</v>
      </c>
      <c r="T708" s="391" t="s">
        <v>406</v>
      </c>
      <c r="U708" s="391" t="s">
        <v>406</v>
      </c>
      <c r="V708" s="391" t="s">
        <v>406</v>
      </c>
      <c r="W708" s="391" t="s">
        <v>406</v>
      </c>
      <c r="X708" s="391" t="s">
        <v>406</v>
      </c>
      <c r="Y708" s="391" t="s">
        <v>406</v>
      </c>
      <c r="Z708" s="391" t="s">
        <v>406</v>
      </c>
      <c r="AA708" s="391" t="s">
        <v>406</v>
      </c>
      <c r="AB708" s="391" t="s">
        <v>406</v>
      </c>
      <c r="AC708" s="391" t="s">
        <v>406</v>
      </c>
      <c r="AD708" s="391" t="s">
        <v>406</v>
      </c>
      <c r="AE708" s="391" t="s">
        <v>406</v>
      </c>
      <c r="AF708" s="391" t="s">
        <v>406</v>
      </c>
      <c r="AG708" s="391" t="s">
        <v>406</v>
      </c>
      <c r="AH708" s="391" t="s">
        <v>406</v>
      </c>
      <c r="AI708" s="391" t="s">
        <v>406</v>
      </c>
      <c r="AJ708" s="391" t="s">
        <v>406</v>
      </c>
      <c r="AK708" s="391" t="s">
        <v>406</v>
      </c>
      <c r="AL708" s="391" t="s">
        <v>406</v>
      </c>
      <c r="AM708" s="391" t="s">
        <v>406</v>
      </c>
      <c r="AN708" s="391" t="s">
        <v>406</v>
      </c>
      <c r="AO708" s="391" t="s">
        <v>406</v>
      </c>
      <c r="AP708" s="391" t="s">
        <v>406</v>
      </c>
      <c r="AQ708" s="391" t="s">
        <v>406</v>
      </c>
      <c r="AR708" s="391" t="s">
        <v>406</v>
      </c>
      <c r="AS708" s="391" t="s">
        <v>406</v>
      </c>
      <c r="AT708" s="391" t="s">
        <v>406</v>
      </c>
      <c r="AU708" s="391" t="s">
        <v>406</v>
      </c>
      <c r="AV708" s="391" t="s">
        <v>406</v>
      </c>
      <c r="AW708" s="391" t="s">
        <v>406</v>
      </c>
      <c r="AX708" s="391" t="s">
        <v>406</v>
      </c>
      <c r="AY708" s="391" t="s">
        <v>406</v>
      </c>
      <c r="AZ708" s="391" t="s">
        <v>406</v>
      </c>
      <c r="BA708" s="391" t="s">
        <v>406</v>
      </c>
      <c r="BB708" s="391" t="s">
        <v>406</v>
      </c>
      <c r="BC708" s="391" t="s">
        <v>406</v>
      </c>
      <c r="BD708" s="391" t="s">
        <v>406</v>
      </c>
      <c r="BE708" s="391" t="s">
        <v>406</v>
      </c>
      <c r="BF708" s="391" t="s">
        <v>406</v>
      </c>
      <c r="BG708" s="391" t="s">
        <v>406</v>
      </c>
      <c r="BH708" s="391" t="s">
        <v>406</v>
      </c>
      <c r="BI708" s="391" t="s">
        <v>406</v>
      </c>
      <c r="BJ708" s="391" t="s">
        <v>406</v>
      </c>
      <c r="BK708" s="391" t="s">
        <v>406</v>
      </c>
      <c r="BL708" s="391" t="s">
        <v>406</v>
      </c>
      <c r="BM708" s="391" t="s">
        <v>406</v>
      </c>
      <c r="BN708" s="391" t="s">
        <v>406</v>
      </c>
      <c r="BO708" s="391" t="s">
        <v>406</v>
      </c>
      <c r="BP708" s="391" t="s">
        <v>406</v>
      </c>
      <c r="BQ708" s="391" t="s">
        <v>406</v>
      </c>
      <c r="BR708" s="391" t="s">
        <v>406</v>
      </c>
      <c r="BS708" s="391" t="s">
        <v>406</v>
      </c>
      <c r="BU708" s="445"/>
    </row>
    <row r="709" spans="1:73" s="342" customFormat="1" ht="112.35" customHeight="1" x14ac:dyDescent="0.2">
      <c r="A709" s="547" t="s">
        <v>650</v>
      </c>
      <c r="B709" s="2"/>
      <c r="C709" s="127" t="s">
        <v>651</v>
      </c>
      <c r="D709" s="128"/>
      <c r="E709" s="128"/>
      <c r="F709" s="128"/>
      <c r="G709" s="128"/>
      <c r="H709" s="129"/>
      <c r="I709" s="166" t="s">
        <v>652</v>
      </c>
      <c r="J709" s="555">
        <v>0</v>
      </c>
      <c r="K709" s="548" t="s">
        <v>406</v>
      </c>
      <c r="L709" s="541">
        <v>0</v>
      </c>
      <c r="M709" s="542">
        <v>0</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653</v>
      </c>
      <c r="B710" s="2"/>
      <c r="C710" s="124" t="s">
        <v>654</v>
      </c>
      <c r="D710" s="165"/>
      <c r="E710" s="165"/>
      <c r="F710" s="165"/>
      <c r="G710" s="165"/>
      <c r="H710" s="125"/>
      <c r="I710" s="209" t="s">
        <v>655</v>
      </c>
      <c r="J710" s="555">
        <v>0</v>
      </c>
      <c r="K710" s="548" t="s">
        <v>406</v>
      </c>
      <c r="L710" s="541">
        <v>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656</v>
      </c>
      <c r="B711" s="2"/>
      <c r="C711" s="124" t="s">
        <v>657</v>
      </c>
      <c r="D711" s="165"/>
      <c r="E711" s="165"/>
      <c r="F711" s="165"/>
      <c r="G711" s="165"/>
      <c r="H711" s="125"/>
      <c r="I711" s="209" t="s">
        <v>658</v>
      </c>
      <c r="J711" s="555">
        <v>0</v>
      </c>
      <c r="K711" s="548" t="s">
        <v>406</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659</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1036</v>
      </c>
      <c r="M717" s="379" t="s">
        <v>1029</v>
      </c>
      <c r="N717" s="351" t="s">
        <v>406</v>
      </c>
      <c r="O717" s="351" t="s">
        <v>406</v>
      </c>
      <c r="P717" s="351" t="s">
        <v>406</v>
      </c>
      <c r="Q717" s="351" t="s">
        <v>406</v>
      </c>
      <c r="R717" s="351" t="s">
        <v>406</v>
      </c>
      <c r="S717" s="351" t="s">
        <v>406</v>
      </c>
      <c r="T717" s="351" t="s">
        <v>406</v>
      </c>
      <c r="U717" s="351" t="s">
        <v>406</v>
      </c>
      <c r="V717" s="351" t="s">
        <v>406</v>
      </c>
      <c r="W717" s="351" t="s">
        <v>406</v>
      </c>
      <c r="X717" s="351" t="s">
        <v>406</v>
      </c>
      <c r="Y717" s="351" t="s">
        <v>406</v>
      </c>
      <c r="Z717" s="351" t="s">
        <v>406</v>
      </c>
      <c r="AA717" s="351" t="s">
        <v>406</v>
      </c>
      <c r="AB717" s="351" t="s">
        <v>406</v>
      </c>
      <c r="AC717" s="351" t="s">
        <v>406</v>
      </c>
      <c r="AD717" s="351" t="s">
        <v>406</v>
      </c>
      <c r="AE717" s="351" t="s">
        <v>406</v>
      </c>
      <c r="AF717" s="351" t="s">
        <v>406</v>
      </c>
      <c r="AG717" s="351" t="s">
        <v>406</v>
      </c>
      <c r="AH717" s="351" t="s">
        <v>406</v>
      </c>
      <c r="AI717" s="351" t="s">
        <v>406</v>
      </c>
      <c r="AJ717" s="351" t="s">
        <v>406</v>
      </c>
      <c r="AK717" s="351" t="s">
        <v>406</v>
      </c>
      <c r="AL717" s="351" t="s">
        <v>406</v>
      </c>
      <c r="AM717" s="351" t="s">
        <v>406</v>
      </c>
      <c r="AN717" s="351" t="s">
        <v>406</v>
      </c>
      <c r="AO717" s="351" t="s">
        <v>406</v>
      </c>
      <c r="AP717" s="351" t="s">
        <v>406</v>
      </c>
      <c r="AQ717" s="351" t="s">
        <v>406</v>
      </c>
      <c r="AR717" s="351" t="s">
        <v>406</v>
      </c>
      <c r="AS717" s="351" t="s">
        <v>406</v>
      </c>
      <c r="AT717" s="351" t="s">
        <v>406</v>
      </c>
      <c r="AU717" s="351" t="s">
        <v>406</v>
      </c>
      <c r="AV717" s="351" t="s">
        <v>406</v>
      </c>
      <c r="AW717" s="351" t="s">
        <v>406</v>
      </c>
      <c r="AX717" s="351" t="s">
        <v>406</v>
      </c>
      <c r="AY717" s="351" t="s">
        <v>406</v>
      </c>
      <c r="AZ717" s="351" t="s">
        <v>406</v>
      </c>
      <c r="BA717" s="351" t="s">
        <v>406</v>
      </c>
      <c r="BB717" s="351" t="s">
        <v>406</v>
      </c>
      <c r="BC717" s="351" t="s">
        <v>406</v>
      </c>
      <c r="BD717" s="351" t="s">
        <v>406</v>
      </c>
      <c r="BE717" s="351" t="s">
        <v>406</v>
      </c>
      <c r="BF717" s="351" t="s">
        <v>406</v>
      </c>
      <c r="BG717" s="351" t="s">
        <v>406</v>
      </c>
      <c r="BH717" s="351" t="s">
        <v>406</v>
      </c>
      <c r="BI717" s="351" t="s">
        <v>406</v>
      </c>
      <c r="BJ717" s="351" t="s">
        <v>406</v>
      </c>
      <c r="BK717" s="351" t="s">
        <v>406</v>
      </c>
      <c r="BL717" s="351" t="s">
        <v>406</v>
      </c>
      <c r="BM717" s="351" t="s">
        <v>406</v>
      </c>
      <c r="BN717" s="351" t="s">
        <v>406</v>
      </c>
      <c r="BO717" s="351" t="s">
        <v>406</v>
      </c>
      <c r="BP717" s="351" t="s">
        <v>406</v>
      </c>
      <c r="BQ717" s="351" t="s">
        <v>406</v>
      </c>
      <c r="BR717" s="351" t="s">
        <v>406</v>
      </c>
      <c r="BS717" s="351" t="s">
        <v>406</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406</v>
      </c>
      <c r="O718" s="391" t="s">
        <v>406</v>
      </c>
      <c r="P718" s="391" t="s">
        <v>406</v>
      </c>
      <c r="Q718" s="391" t="s">
        <v>406</v>
      </c>
      <c r="R718" s="391" t="s">
        <v>406</v>
      </c>
      <c r="S718" s="391" t="s">
        <v>406</v>
      </c>
      <c r="T718" s="391" t="s">
        <v>406</v>
      </c>
      <c r="U718" s="391" t="s">
        <v>406</v>
      </c>
      <c r="V718" s="391" t="s">
        <v>406</v>
      </c>
      <c r="W718" s="391" t="s">
        <v>406</v>
      </c>
      <c r="X718" s="391" t="s">
        <v>406</v>
      </c>
      <c r="Y718" s="391" t="s">
        <v>406</v>
      </c>
      <c r="Z718" s="391" t="s">
        <v>406</v>
      </c>
      <c r="AA718" s="391" t="s">
        <v>406</v>
      </c>
      <c r="AB718" s="391" t="s">
        <v>406</v>
      </c>
      <c r="AC718" s="391" t="s">
        <v>406</v>
      </c>
      <c r="AD718" s="391" t="s">
        <v>406</v>
      </c>
      <c r="AE718" s="391" t="s">
        <v>406</v>
      </c>
      <c r="AF718" s="391" t="s">
        <v>406</v>
      </c>
      <c r="AG718" s="391" t="s">
        <v>406</v>
      </c>
      <c r="AH718" s="391" t="s">
        <v>406</v>
      </c>
      <c r="AI718" s="391" t="s">
        <v>406</v>
      </c>
      <c r="AJ718" s="391" t="s">
        <v>406</v>
      </c>
      <c r="AK718" s="391" t="s">
        <v>406</v>
      </c>
      <c r="AL718" s="391" t="s">
        <v>406</v>
      </c>
      <c r="AM718" s="391" t="s">
        <v>406</v>
      </c>
      <c r="AN718" s="391" t="s">
        <v>406</v>
      </c>
      <c r="AO718" s="391" t="s">
        <v>406</v>
      </c>
      <c r="AP718" s="391" t="s">
        <v>406</v>
      </c>
      <c r="AQ718" s="391" t="s">
        <v>406</v>
      </c>
      <c r="AR718" s="391" t="s">
        <v>406</v>
      </c>
      <c r="AS718" s="391" t="s">
        <v>406</v>
      </c>
      <c r="AT718" s="391" t="s">
        <v>406</v>
      </c>
      <c r="AU718" s="391" t="s">
        <v>406</v>
      </c>
      <c r="AV718" s="391" t="s">
        <v>406</v>
      </c>
      <c r="AW718" s="391" t="s">
        <v>406</v>
      </c>
      <c r="AX718" s="391" t="s">
        <v>406</v>
      </c>
      <c r="AY718" s="391" t="s">
        <v>406</v>
      </c>
      <c r="AZ718" s="391" t="s">
        <v>406</v>
      </c>
      <c r="BA718" s="391" t="s">
        <v>406</v>
      </c>
      <c r="BB718" s="391" t="s">
        <v>406</v>
      </c>
      <c r="BC718" s="391" t="s">
        <v>406</v>
      </c>
      <c r="BD718" s="391" t="s">
        <v>406</v>
      </c>
      <c r="BE718" s="391" t="s">
        <v>406</v>
      </c>
      <c r="BF718" s="391" t="s">
        <v>406</v>
      </c>
      <c r="BG718" s="391" t="s">
        <v>406</v>
      </c>
      <c r="BH718" s="391" t="s">
        <v>406</v>
      </c>
      <c r="BI718" s="391" t="s">
        <v>406</v>
      </c>
      <c r="BJ718" s="391" t="s">
        <v>406</v>
      </c>
      <c r="BK718" s="391" t="s">
        <v>406</v>
      </c>
      <c r="BL718" s="391" t="s">
        <v>406</v>
      </c>
      <c r="BM718" s="391" t="s">
        <v>406</v>
      </c>
      <c r="BN718" s="391" t="s">
        <v>406</v>
      </c>
      <c r="BO718" s="391" t="s">
        <v>406</v>
      </c>
      <c r="BP718" s="391" t="s">
        <v>406</v>
      </c>
      <c r="BQ718" s="391" t="s">
        <v>406</v>
      </c>
      <c r="BR718" s="391" t="s">
        <v>406</v>
      </c>
      <c r="BS718" s="391" t="s">
        <v>406</v>
      </c>
      <c r="BU718" s="445"/>
    </row>
    <row r="719" spans="1:73" s="342" customFormat="1" ht="56.1" customHeight="1" x14ac:dyDescent="0.2">
      <c r="A719" s="547" t="s">
        <v>660</v>
      </c>
      <c r="B719" s="223"/>
      <c r="C719" s="124" t="s">
        <v>661</v>
      </c>
      <c r="D719" s="165"/>
      <c r="E719" s="165"/>
      <c r="F719" s="165"/>
      <c r="G719" s="165"/>
      <c r="H719" s="125"/>
      <c r="I719" s="209" t="s">
        <v>662</v>
      </c>
      <c r="J719" s="306" t="s">
        <v>231</v>
      </c>
      <c r="K719" s="548" t="s">
        <v>685</v>
      </c>
      <c r="L719" s="541" t="s">
        <v>231</v>
      </c>
      <c r="M719" s="542" t="s">
        <v>231</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663</v>
      </c>
      <c r="B720" s="2"/>
      <c r="C720" s="124" t="s">
        <v>664</v>
      </c>
      <c r="D720" s="165"/>
      <c r="E720" s="165"/>
      <c r="F720" s="165"/>
      <c r="G720" s="165"/>
      <c r="H720" s="125"/>
      <c r="I720" s="209" t="s">
        <v>665</v>
      </c>
      <c r="J720" s="306">
        <v>0</v>
      </c>
      <c r="K720" s="548" t="s">
        <v>406</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666</v>
      </c>
      <c r="B721" s="2"/>
      <c r="C721" s="127" t="s">
        <v>667</v>
      </c>
      <c r="D721" s="128"/>
      <c r="E721" s="128"/>
      <c r="F721" s="128"/>
      <c r="G721" s="128"/>
      <c r="H721" s="129"/>
      <c r="I721" s="209" t="s">
        <v>668</v>
      </c>
      <c r="J721" s="306">
        <v>0</v>
      </c>
      <c r="K721" s="548" t="s">
        <v>406</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669</v>
      </c>
      <c r="B722" s="2"/>
      <c r="C722" s="124" t="s">
        <v>670</v>
      </c>
      <c r="D722" s="165"/>
      <c r="E722" s="165"/>
      <c r="F722" s="165"/>
      <c r="G722" s="165"/>
      <c r="H722" s="125"/>
      <c r="I722" s="209" t="s">
        <v>671</v>
      </c>
      <c r="J722" s="306">
        <v>0</v>
      </c>
      <c r="K722" s="548" t="s">
        <v>406</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672</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1036</v>
      </c>
      <c r="M729" s="379" t="s">
        <v>1029</v>
      </c>
      <c r="N729" s="351" t="s">
        <v>406</v>
      </c>
      <c r="O729" s="351" t="s">
        <v>406</v>
      </c>
      <c r="P729" s="351" t="s">
        <v>406</v>
      </c>
      <c r="Q729" s="351" t="s">
        <v>406</v>
      </c>
      <c r="R729" s="351" t="s">
        <v>406</v>
      </c>
      <c r="S729" s="351" t="s">
        <v>406</v>
      </c>
      <c r="T729" s="351" t="s">
        <v>406</v>
      </c>
      <c r="U729" s="351" t="s">
        <v>406</v>
      </c>
      <c r="V729" s="351" t="s">
        <v>406</v>
      </c>
      <c r="W729" s="351" t="s">
        <v>406</v>
      </c>
      <c r="X729" s="351" t="s">
        <v>406</v>
      </c>
      <c r="Y729" s="351" t="s">
        <v>406</v>
      </c>
      <c r="Z729" s="351" t="s">
        <v>406</v>
      </c>
      <c r="AA729" s="351" t="s">
        <v>406</v>
      </c>
      <c r="AB729" s="351" t="s">
        <v>406</v>
      </c>
      <c r="AC729" s="351" t="s">
        <v>406</v>
      </c>
      <c r="AD729" s="351" t="s">
        <v>406</v>
      </c>
      <c r="AE729" s="351" t="s">
        <v>406</v>
      </c>
      <c r="AF729" s="351" t="s">
        <v>406</v>
      </c>
      <c r="AG729" s="351" t="s">
        <v>406</v>
      </c>
      <c r="AH729" s="351" t="s">
        <v>406</v>
      </c>
      <c r="AI729" s="351" t="s">
        <v>406</v>
      </c>
      <c r="AJ729" s="351" t="s">
        <v>406</v>
      </c>
      <c r="AK729" s="351" t="s">
        <v>406</v>
      </c>
      <c r="AL729" s="351" t="s">
        <v>406</v>
      </c>
      <c r="AM729" s="351" t="s">
        <v>406</v>
      </c>
      <c r="AN729" s="351" t="s">
        <v>406</v>
      </c>
      <c r="AO729" s="351" t="s">
        <v>406</v>
      </c>
      <c r="AP729" s="351" t="s">
        <v>406</v>
      </c>
      <c r="AQ729" s="351" t="s">
        <v>406</v>
      </c>
      <c r="AR729" s="351" t="s">
        <v>406</v>
      </c>
      <c r="AS729" s="351" t="s">
        <v>406</v>
      </c>
      <c r="AT729" s="351" t="s">
        <v>406</v>
      </c>
      <c r="AU729" s="351" t="s">
        <v>406</v>
      </c>
      <c r="AV729" s="351" t="s">
        <v>406</v>
      </c>
      <c r="AW729" s="351" t="s">
        <v>406</v>
      </c>
      <c r="AX729" s="351" t="s">
        <v>406</v>
      </c>
      <c r="AY729" s="351" t="s">
        <v>406</v>
      </c>
      <c r="AZ729" s="351" t="s">
        <v>406</v>
      </c>
      <c r="BA729" s="351" t="s">
        <v>406</v>
      </c>
      <c r="BB729" s="351" t="s">
        <v>406</v>
      </c>
      <c r="BC729" s="351" t="s">
        <v>406</v>
      </c>
      <c r="BD729" s="351" t="s">
        <v>406</v>
      </c>
      <c r="BE729" s="351" t="s">
        <v>406</v>
      </c>
      <c r="BF729" s="351" t="s">
        <v>406</v>
      </c>
      <c r="BG729" s="351" t="s">
        <v>406</v>
      </c>
      <c r="BH729" s="351" t="s">
        <v>406</v>
      </c>
      <c r="BI729" s="351" t="s">
        <v>406</v>
      </c>
      <c r="BJ729" s="351" t="s">
        <v>406</v>
      </c>
      <c r="BK729" s="351" t="s">
        <v>406</v>
      </c>
      <c r="BL729" s="351" t="s">
        <v>406</v>
      </c>
      <c r="BM729" s="351" t="s">
        <v>406</v>
      </c>
      <c r="BN729" s="351" t="s">
        <v>406</v>
      </c>
      <c r="BO729" s="351" t="s">
        <v>406</v>
      </c>
      <c r="BP729" s="351" t="s">
        <v>406</v>
      </c>
      <c r="BQ729" s="351" t="s">
        <v>406</v>
      </c>
      <c r="BR729" s="351" t="s">
        <v>406</v>
      </c>
      <c r="BS729" s="351" t="s">
        <v>406</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406</v>
      </c>
      <c r="O730" s="391" t="s">
        <v>406</v>
      </c>
      <c r="P730" s="391" t="s">
        <v>406</v>
      </c>
      <c r="Q730" s="391" t="s">
        <v>406</v>
      </c>
      <c r="R730" s="391" t="s">
        <v>406</v>
      </c>
      <c r="S730" s="391" t="s">
        <v>406</v>
      </c>
      <c r="T730" s="391" t="s">
        <v>406</v>
      </c>
      <c r="U730" s="391" t="s">
        <v>406</v>
      </c>
      <c r="V730" s="391" t="s">
        <v>406</v>
      </c>
      <c r="W730" s="391" t="s">
        <v>406</v>
      </c>
      <c r="X730" s="391" t="s">
        <v>406</v>
      </c>
      <c r="Y730" s="391" t="s">
        <v>406</v>
      </c>
      <c r="Z730" s="391" t="s">
        <v>406</v>
      </c>
      <c r="AA730" s="391" t="s">
        <v>406</v>
      </c>
      <c r="AB730" s="391" t="s">
        <v>406</v>
      </c>
      <c r="AC730" s="391" t="s">
        <v>406</v>
      </c>
      <c r="AD730" s="391" t="s">
        <v>406</v>
      </c>
      <c r="AE730" s="391" t="s">
        <v>406</v>
      </c>
      <c r="AF730" s="391" t="s">
        <v>406</v>
      </c>
      <c r="AG730" s="391" t="s">
        <v>406</v>
      </c>
      <c r="AH730" s="391" t="s">
        <v>406</v>
      </c>
      <c r="AI730" s="391" t="s">
        <v>406</v>
      </c>
      <c r="AJ730" s="391" t="s">
        <v>406</v>
      </c>
      <c r="AK730" s="391" t="s">
        <v>406</v>
      </c>
      <c r="AL730" s="391" t="s">
        <v>406</v>
      </c>
      <c r="AM730" s="391" t="s">
        <v>406</v>
      </c>
      <c r="AN730" s="391" t="s">
        <v>406</v>
      </c>
      <c r="AO730" s="391" t="s">
        <v>406</v>
      </c>
      <c r="AP730" s="391" t="s">
        <v>406</v>
      </c>
      <c r="AQ730" s="391" t="s">
        <v>406</v>
      </c>
      <c r="AR730" s="391" t="s">
        <v>406</v>
      </c>
      <c r="AS730" s="391" t="s">
        <v>406</v>
      </c>
      <c r="AT730" s="391" t="s">
        <v>406</v>
      </c>
      <c r="AU730" s="391" t="s">
        <v>406</v>
      </c>
      <c r="AV730" s="391" t="s">
        <v>406</v>
      </c>
      <c r="AW730" s="391" t="s">
        <v>406</v>
      </c>
      <c r="AX730" s="391" t="s">
        <v>406</v>
      </c>
      <c r="AY730" s="391" t="s">
        <v>406</v>
      </c>
      <c r="AZ730" s="391" t="s">
        <v>406</v>
      </c>
      <c r="BA730" s="391" t="s">
        <v>406</v>
      </c>
      <c r="BB730" s="391" t="s">
        <v>406</v>
      </c>
      <c r="BC730" s="391" t="s">
        <v>406</v>
      </c>
      <c r="BD730" s="391" t="s">
        <v>406</v>
      </c>
      <c r="BE730" s="391" t="s">
        <v>406</v>
      </c>
      <c r="BF730" s="391" t="s">
        <v>406</v>
      </c>
      <c r="BG730" s="391" t="s">
        <v>406</v>
      </c>
      <c r="BH730" s="391" t="s">
        <v>406</v>
      </c>
      <c r="BI730" s="391" t="s">
        <v>406</v>
      </c>
      <c r="BJ730" s="391" t="s">
        <v>406</v>
      </c>
      <c r="BK730" s="391" t="s">
        <v>406</v>
      </c>
      <c r="BL730" s="391" t="s">
        <v>406</v>
      </c>
      <c r="BM730" s="391" t="s">
        <v>406</v>
      </c>
      <c r="BN730" s="391" t="s">
        <v>406</v>
      </c>
      <c r="BO730" s="391" t="s">
        <v>406</v>
      </c>
      <c r="BP730" s="391" t="s">
        <v>406</v>
      </c>
      <c r="BQ730" s="391" t="s">
        <v>406</v>
      </c>
      <c r="BR730" s="391" t="s">
        <v>406</v>
      </c>
      <c r="BS730" s="391" t="s">
        <v>406</v>
      </c>
      <c r="BU730" s="445"/>
    </row>
    <row r="731" spans="1:73" s="342" customFormat="1" ht="56.1" customHeight="1" x14ac:dyDescent="0.2">
      <c r="A731" s="547" t="s">
        <v>673</v>
      </c>
      <c r="B731" s="223"/>
      <c r="C731" s="124" t="s">
        <v>674</v>
      </c>
      <c r="D731" s="165"/>
      <c r="E731" s="165"/>
      <c r="F731" s="165"/>
      <c r="G731" s="165"/>
      <c r="H731" s="125"/>
      <c r="I731" s="209" t="s">
        <v>675</v>
      </c>
      <c r="J731" s="306">
        <v>0</v>
      </c>
      <c r="K731" s="548" t="s">
        <v>406</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676</v>
      </c>
      <c r="B732" s="2"/>
      <c r="C732" s="124" t="s">
        <v>677</v>
      </c>
      <c r="D732" s="165"/>
      <c r="E732" s="165"/>
      <c r="F732" s="165"/>
      <c r="G732" s="165"/>
      <c r="H732" s="125"/>
      <c r="I732" s="209" t="s">
        <v>678</v>
      </c>
      <c r="J732" s="306">
        <v>0</v>
      </c>
      <c r="K732" s="548" t="s">
        <v>406</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679</v>
      </c>
      <c r="B733" s="2"/>
      <c r="C733" s="127" t="s">
        <v>680</v>
      </c>
      <c r="D733" s="128"/>
      <c r="E733" s="128"/>
      <c r="F733" s="128"/>
      <c r="G733" s="128"/>
      <c r="H733" s="129"/>
      <c r="I733" s="209" t="s">
        <v>681</v>
      </c>
      <c r="J733" s="306">
        <v>0</v>
      </c>
      <c r="K733" s="548" t="s">
        <v>406</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682</v>
      </c>
      <c r="B734" s="2"/>
      <c r="C734" s="127" t="s">
        <v>683</v>
      </c>
      <c r="D734" s="128"/>
      <c r="E734" s="128"/>
      <c r="F734" s="128"/>
      <c r="G734" s="128"/>
      <c r="H734" s="129"/>
      <c r="I734" s="209" t="s">
        <v>684</v>
      </c>
      <c r="J734" s="306">
        <v>0</v>
      </c>
      <c r="K734" s="548" t="s">
        <v>406</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224</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3645C6DF-DA5B-4AB1-B534-F23F5282847E}"/>
    <hyperlink ref="D76:H76" location="病院!B94" display="・設置主体" xr:uid="{5F5ABAF7-CDC6-4724-886A-DECFB98D0235}"/>
    <hyperlink ref="E76:I76" location="病院!B94" display="・設置主体" xr:uid="{49A9CEF5-D276-4823-A33A-FD4FA03D2880}"/>
    <hyperlink ref="F76:J76" location="病院!B94" display="・設置主体" xr:uid="{4A9F0B5C-C662-414C-BC26-BB4854CE1398}"/>
    <hyperlink ref="G76:K76" location="病院!B94" display="・設置主体" xr:uid="{7ADD3E18-68FB-4AC3-B40F-75350BE1A92B}"/>
    <hyperlink ref="H76:I76" location="病院!B312" display="・入院患者の状況（年間）" xr:uid="{C121CD3C-CC54-4932-B672-AC66BD08EBFC}"/>
    <hyperlink ref="I76:J76" location="病院!B312" display="・入院患者の状況（年間）" xr:uid="{5BA2681B-3A07-4059-B5A8-B69FE984E8CD}"/>
    <hyperlink ref="J76:M76" location="病院!B388" display="・算定する入院基本用・特定入院料等の状況" xr:uid="{2904CDE8-01D4-4FE3-A901-F5F99EB1953A}"/>
    <hyperlink ref="K76:N76" location="病院!B388" display="・算定する入院基本用・特定入院料等の状況" xr:uid="{4DFC716A-CEFB-4B4B-95D0-CC00254A0AF0}"/>
    <hyperlink ref="L76:O76" location="病院!B388" display="・算定する入院基本用・特定入院料等の状況" xr:uid="{CFA8C3A8-4EBD-4180-A5DB-324F1C9EC88E}"/>
    <hyperlink ref="M76:P76" location="病院!B388" display="・算定する入院基本用・特定入院料等の状況" xr:uid="{EC02555B-C01C-4EFB-B531-2519FD4AE6E1}"/>
    <hyperlink ref="C77:G77" location="病院!B102" display="・病床の状況" xr:uid="{FFB61486-96F4-475E-B4D5-0DF3D7DF4260}"/>
    <hyperlink ref="D77:H77" location="病院!B102" display="・病床の状況" xr:uid="{DA017E00-EE0E-4F41-8118-D1A95B4D2F2F}"/>
    <hyperlink ref="E77:I77" location="病院!B102" display="・病床の状況" xr:uid="{23D53A14-32B4-4641-8C9D-EC43CBF43A91}"/>
    <hyperlink ref="F77:J77" location="病院!B102" display="・病床の状況" xr:uid="{1C5D5C47-A057-40E4-9BE7-C64ABD054AFE}"/>
    <hyperlink ref="G77:K77" location="病院!B102" display="・病床の状況" xr:uid="{33F49ADB-D615-4429-A885-7557C485C8C0}"/>
    <hyperlink ref="H77:I77" location="病院!B325" display="・入院患者の状況（年間／入棟前の場所・退棟先の場所の状況）" xr:uid="{2AC726D9-7B57-4E79-80A7-5EAF87FA67A8}"/>
    <hyperlink ref="I77:J77" location="病院!B325" display="・入院患者の状況（年間／入棟前の場所・退棟先の場所の状況）" xr:uid="{26BFF024-EDA2-4002-8723-C11EF8607B7A}"/>
    <hyperlink ref="J77" location="病院!B469" display="・手術の状況" xr:uid="{1DB3EEED-54D7-4386-A2A9-4352F3CA8BFA}"/>
    <hyperlink ref="M77" location="'病院(H30案)'!B484" display="・がん、脳卒中、心筋梗塞、分娩、精神医療への対応状況" xr:uid="{50913121-3F44-4239-BADF-9B8B2687B64A}"/>
    <hyperlink ref="C78:G78" location="病院!B117" display="・診療科" xr:uid="{36CDEE1E-5347-41EB-8C5F-ACE8A6BCFC70}"/>
    <hyperlink ref="D78:H78" location="病院!B117" display="・診療科" xr:uid="{60791678-E51D-4362-A4C2-2EA63BC5BB38}"/>
    <hyperlink ref="E78:I78" location="病院!B117" display="・診療科" xr:uid="{4745ABF4-82E9-4E8F-ADE0-1AB890803EA0}"/>
    <hyperlink ref="F78:J78" location="病院!B117" display="・診療科" xr:uid="{3C420B78-EC41-4383-BA15-989894D6B3AB}"/>
    <hyperlink ref="G78:K78" location="病院!B117" display="・診療科" xr:uid="{40A0E8E9-E1EA-4872-A598-06C7008A4B83}"/>
    <hyperlink ref="H78:I78" location="病院!B350" display="・退院後に在宅医療を必要とする患者の状況" xr:uid="{9843EB7B-24D1-49B6-A6E7-C258B2632812}"/>
    <hyperlink ref="I78:J78" location="病院!B350" display="・退院後に在宅医療を必要とする患者の状況" xr:uid="{A1C61646-905F-4F36-9B22-97C1F747FCED}"/>
    <hyperlink ref="J78:M78" location="病院!B505" display="・がん、脳卒中、心筋梗塞、分娩、精神医療への対応状況" xr:uid="{5EC49A23-8553-4272-B45F-210000E63B7D}"/>
    <hyperlink ref="K78:N78" location="病院!B505" display="・がん、脳卒中、心筋梗塞、分娩、精神医療への対応状況" xr:uid="{AC0376B4-FC32-4371-B277-14307DF31B42}"/>
    <hyperlink ref="L78:O78" location="病院!B505" display="・がん、脳卒中、心筋梗塞、分娩、精神医療への対応状況" xr:uid="{9781586A-1695-420F-9E35-1DD3370BA14C}"/>
    <hyperlink ref="M78:P78" location="病院!B505" display="・がん、脳卒中、心筋梗塞、分娩、精神医療への対応状況" xr:uid="{C06BD1D4-4A7B-4373-B334-2039CF7FBEF3}"/>
    <hyperlink ref="C79:G79" location="病院!B128" display="・入院基本料・特定入院料及び届出病床数" xr:uid="{0C3CCC72-90F5-4D3D-9A50-D410C095F9DE}"/>
    <hyperlink ref="D79:H79" location="病院!B128" display="・入院基本料・特定入院料及び届出病床数" xr:uid="{7786C547-02F9-4015-9390-C6D6791C0363}"/>
    <hyperlink ref="E79:I79" location="病院!B128" display="・入院基本料・特定入院料及び届出病床数" xr:uid="{EA03E0E4-1BDC-45F2-9A36-BFD592856519}"/>
    <hyperlink ref="F79:J79" location="病院!B128" display="・入院基本料・特定入院料及び届出病床数" xr:uid="{55778E2B-34F7-4CE8-9B96-73E1D49C07A2}"/>
    <hyperlink ref="G79:K79" location="病院!B128" display="・入院基本料・特定入院料及び届出病床数" xr:uid="{9F362B82-B689-4797-AD57-F53D3061260D}"/>
    <hyperlink ref="H79:I79" location="病院!B363" display="・看取りを行った患者数" xr:uid="{7FE29B05-2E0D-49EE-A4C1-C13B64CAB8B2}"/>
    <hyperlink ref="I79:J79" location="病院!B363" display="・看取りを行った患者数" xr:uid="{447F17DF-16D4-426D-90E6-4563E78CA030}"/>
    <hyperlink ref="J79:M79" location="病院!B548" display="・重症患者への対応状況" xr:uid="{84B312A6-1C27-4ED2-8DD9-423A1A4894A1}"/>
    <hyperlink ref="K79:N79" location="病院!B548" display="・重症患者への対応状況" xr:uid="{325D9604-49B3-4E31-9B5C-DCB2E5428507}"/>
    <hyperlink ref="L79:O79" location="病院!B548" display="・重症患者への対応状況" xr:uid="{0495E548-BDEA-4480-B5F0-328BC38ADBA9}"/>
    <hyperlink ref="M79:P79" location="病院!B548" display="・重症患者への対応状況" xr:uid="{2D42D916-2D2F-45AC-9CAB-1D109DF0DF9F}"/>
    <hyperlink ref="C80:G80" location="病院!B141" display="・DPC医療機関群の種類" xr:uid="{4967D04C-506C-497E-AA9D-8F078B42EC66}"/>
    <hyperlink ref="D80:H80" location="病院!B141" display="・DPC医療機関群の種類" xr:uid="{FD67212D-2168-40FE-907F-24E40905AB40}"/>
    <hyperlink ref="E80:I80" location="病院!B141" display="・DPC医療機関群の種類" xr:uid="{9DCA130F-E50A-4B7D-B903-338CC0BBF85D}"/>
    <hyperlink ref="F80:J80" location="病院!B141" display="・DPC医療機関群の種類" xr:uid="{4DB72227-0423-4FCC-94A4-65AE5D479270}"/>
    <hyperlink ref="G80:K80" location="病院!B141" display="・DPC医療機関群の種類" xr:uid="{452C5F45-3ADB-4B7F-8D0D-D7FA79DAEA8F}"/>
    <hyperlink ref="J80:M80" location="病院!B594" display="・救急医療の実施状況" xr:uid="{BDD2A7B3-A46B-41B9-BB5F-B90B0A327D97}"/>
    <hyperlink ref="K80:N80" location="病院!B594" display="・救急医療の実施状況" xr:uid="{574BC35E-BA29-4B63-98AA-CBF7BCC26C98}"/>
    <hyperlink ref="L80:O80" location="病院!B594" display="・救急医療の実施状況" xr:uid="{03822679-BB2E-4AEB-8A05-6DCD08195C4A}"/>
    <hyperlink ref="M80:P80" location="病院!B594" display="・救急医療の実施状況" xr:uid="{A9C0DC84-278C-417D-A9B9-BDD41E2B389A}"/>
    <hyperlink ref="C81:G81" location="病院!B149" display="・救急告示病院、二次救急医療施設、三次救急医療施設の告示・認定の有無" xr:uid="{0A98BC9E-41F3-48BB-BBBF-217632C5C27A}"/>
    <hyperlink ref="D81:H81" location="病院!B149" display="・救急告示病院、二次救急医療施設、三次救急医療施設の告示・認定の有無" xr:uid="{8AB1EAED-D402-45F8-98E6-C6C3E3B463A6}"/>
    <hyperlink ref="E81:I81" location="病院!B149" display="・救急告示病院、二次救急医療施設、三次救急医療施設の告示・認定の有無" xr:uid="{D7BB8E19-AE35-4A51-988F-FDE16E346FC0}"/>
    <hyperlink ref="F81:J81" location="病院!B149" display="・救急告示病院、二次救急医療施設、三次救急医療施設の告示・認定の有無" xr:uid="{064A4C66-9F27-4A9C-AEB9-4E5D49515D49}"/>
    <hyperlink ref="G81:K81" location="病院!B149" display="・救急告示病院、二次救急医療施設、三次救急医療施設の告示・認定の有無" xr:uid="{3704462B-F657-4334-8CE0-0288E24AE76B}"/>
    <hyperlink ref="J81:M81" location="病院!B625" display="・急性期後の支援、在宅復帰の支援の状況" xr:uid="{56048385-8D8A-4FD5-AA6A-64F623C9FD80}"/>
    <hyperlink ref="K81:N81" location="病院!B625" display="・急性期後の支援、在宅復帰の支援の状況" xr:uid="{3523DF51-31EB-4127-A6EB-45822FCF275F}"/>
    <hyperlink ref="L81:O81" location="病院!B625" display="・急性期後の支援、在宅復帰の支援の状況" xr:uid="{153E324D-6E4E-4264-8520-CAD63A0EDE2A}"/>
    <hyperlink ref="M81:P81" location="病院!B625" display="・急性期後の支援、在宅復帰の支援の状況" xr:uid="{D31761C5-AC12-4FE6-8E40-7F77E5A06F73}"/>
    <hyperlink ref="C82:G82" location="病院!B159" display="・承認の有無" xr:uid="{3C30A983-6EFC-4CD5-BFF2-2F0B2D0B0A9D}"/>
    <hyperlink ref="D82:H82" location="病院!B159" display="・承認の有無" xr:uid="{49D68536-6B77-4083-82D3-45564F606D3C}"/>
    <hyperlink ref="E82:I82" location="病院!B159" display="・承認の有無" xr:uid="{CE5FBC4C-A100-4A82-8FFA-43865B592846}"/>
    <hyperlink ref="F82:J82" location="病院!B159" display="・承認の有無" xr:uid="{50C3508B-FFF0-4BAB-BC05-6E0DB8F84483}"/>
    <hyperlink ref="G82:K82" location="病院!B159" display="・承認の有無" xr:uid="{CD5059C8-3441-4072-A684-3E935F4AD525}"/>
    <hyperlink ref="J82:M82" location="病院!B645" display="・全身管理の状況" xr:uid="{385D5E33-9172-4BBD-AB25-E35F0BAFF4FF}"/>
    <hyperlink ref="K82:N82" location="病院!B645" display="・全身管理の状況" xr:uid="{C8FAEC03-B784-4B32-B5A3-FD61F39C2D4A}"/>
    <hyperlink ref="L82:O82" location="病院!B645" display="・全身管理の状況" xr:uid="{CD7139A8-7E84-42EC-BF39-C41B923883DF}"/>
    <hyperlink ref="M82:P82" location="病院!B645" display="・全身管理の状況" xr:uid="{94CFDA72-7D95-4997-9C8D-E1F65BFD3F34}"/>
    <hyperlink ref="C83:G83" location="病院!B168" display="・診療報酬の届出の有無" xr:uid="{C9BC72E8-10E7-4A42-BFD9-A62014FF1A9A}"/>
    <hyperlink ref="D83:H83" location="病院!B168" display="・診療報酬の届出の有無" xr:uid="{082534FD-40DB-4075-8B66-0CAD3437547C}"/>
    <hyperlink ref="E83:I83" location="病院!B168" display="・診療報酬の届出の有無" xr:uid="{3244A337-5C08-459C-A21B-5F6F6EC32487}"/>
    <hyperlink ref="F83:J83" location="病院!B168" display="・診療報酬の届出の有無" xr:uid="{231BE57A-D0B0-462C-B37E-3FB8AFBAACCE}"/>
    <hyperlink ref="G83:K83" location="病院!B168" display="・診療報酬の届出の有無" xr:uid="{974A3BEC-9C87-460A-9C81-453B940FFA82}"/>
    <hyperlink ref="J83:M83" location="病院!B660" display="・リハビリテーションの実施状況" xr:uid="{363785E6-0AF2-4519-BB4B-8F64F50E7A0C}"/>
    <hyperlink ref="K83:N83" location="病院!B660" display="・リハビリテーションの実施状況" xr:uid="{5466FB5D-58F7-4229-941D-E687045DE4BC}"/>
    <hyperlink ref="L83:O83" location="病院!B660" display="・リハビリテーションの実施状況" xr:uid="{A6319051-1D98-47A5-9E78-8167B1E026E6}"/>
    <hyperlink ref="M83:P83" location="病院!B660" display="・リハビリテーションの実施状況" xr:uid="{38936CD6-C4A6-4762-9DA6-C070DD8ED858}"/>
    <hyperlink ref="C84:G84" location="病院!B180" display="・職員数の状況" xr:uid="{E299DDE1-1897-4B7E-BFCA-A68D16665B1A}"/>
    <hyperlink ref="D84:H84" location="病院!B180" display="・職員数の状況" xr:uid="{A30111A5-4D1C-4E87-8DB0-5F2860A1DA98}"/>
    <hyperlink ref="E84:I84" location="病院!B180" display="・職員数の状況" xr:uid="{DF9ED239-FE1A-4F16-92C0-9CAA451495EB}"/>
    <hyperlink ref="F84:J84" location="病院!B180" display="・職員数の状況" xr:uid="{01D0987A-127D-490C-886B-E4B92EDC4EC0}"/>
    <hyperlink ref="G84:K84" location="病院!B180" display="・職員数の状況" xr:uid="{6F59248A-FEB3-4D62-B928-94649BBCC842}"/>
    <hyperlink ref="J84:M84" location="病院!B707" display="・長期療養患者の受入状況" xr:uid="{798EC4A5-2970-4744-9375-158F99BCE161}"/>
    <hyperlink ref="K84:N84" location="病院!B707" display="・長期療養患者の受入状況" xr:uid="{8A68C6B1-ADFB-4546-8636-1F48517A8220}"/>
    <hyperlink ref="L84:O84" location="病院!B707" display="・長期療養患者の受入状況" xr:uid="{8FC5B36B-0F16-43E6-8185-04ED43F2F896}"/>
    <hyperlink ref="M84:P84" location="病院!B707" display="・長期療養患者の受入状況" xr:uid="{344F2F6E-A866-4061-8FA4-4431B92CAA37}"/>
    <hyperlink ref="C85:G85" location="病院!B243" display="・退院調整部門の設置状況" xr:uid="{A1FC10AB-3EC9-4937-BE6F-174165A838AD}"/>
    <hyperlink ref="D85:H85" location="病院!B243" display="・退院調整部門の設置状況" xr:uid="{CC428A18-2B30-4F47-AD35-8DEBA4BEE9EA}"/>
    <hyperlink ref="E85:I85" location="病院!B243" display="・退院調整部門の設置状況" xr:uid="{A621A5E4-A71C-474E-BDB3-011E64DE1FCB}"/>
    <hyperlink ref="F85:J85" location="病院!B243" display="・退院調整部門の設置状況" xr:uid="{1597D555-C2ED-4677-AED0-AC79B425E75A}"/>
    <hyperlink ref="G85:K85" location="病院!B243" display="・退院調整部門の設置状況" xr:uid="{A66071BD-602B-4BBB-AB9D-A838DCCA3B30}"/>
    <hyperlink ref="J85:M85" location="病院!B717" display="・重度の障害児等の受入状況" xr:uid="{8722E3E7-E0DD-4258-ACA9-460BF6E994D5}"/>
    <hyperlink ref="K85:N85" location="病院!B717" display="・重度の障害児等の受入状況" xr:uid="{596800CE-2D75-475B-8721-BE6D35F79D75}"/>
    <hyperlink ref="L85:O85" location="病院!B717" display="・重度の障害児等の受入状況" xr:uid="{F848CDFD-DB82-43FA-B034-EAB79F7ABC8A}"/>
    <hyperlink ref="M85:P85" location="病院!B717" display="・重度の障害児等の受入状況" xr:uid="{78F1E3BE-69F3-46BA-B1C4-D53F80A969DE}"/>
    <hyperlink ref="C86:G86" location="病院!B263" display="・医療機器の台数" xr:uid="{EE2D2207-BCCA-4AC6-8524-F69347CE431E}"/>
    <hyperlink ref="D86:H86" location="病院!B263" display="・医療機器の台数" xr:uid="{4E7EAA48-8929-491D-A6C5-7653F919AECA}"/>
    <hyperlink ref="E86:I86" location="病院!B263" display="・医療機器の台数" xr:uid="{F17FB9B6-B55D-45C3-8165-935CBA22F2DB}"/>
    <hyperlink ref="F86:J86" location="病院!B263" display="・医療機器の台数" xr:uid="{85F92241-E429-4A46-A47B-24B3A9B65977}"/>
    <hyperlink ref="G86:K86" location="病院!B263" display="・医療機器の台数" xr:uid="{67BE5531-EB32-45E2-BC80-DC998081461B}"/>
    <hyperlink ref="J86:M86" location="病院!B729" display="・医科歯科の連携状況" xr:uid="{B3010B34-3DA4-4941-90D9-BE444F6917E7}"/>
    <hyperlink ref="K86:N86" location="病院!B729" display="・医科歯科の連携状況" xr:uid="{5CD1A480-190E-4F58-BA79-C39E4371DC3F}"/>
    <hyperlink ref="L86:O86" location="病院!B729" display="・医科歯科の連携状況" xr:uid="{36CE7F46-F931-43BB-B83C-0D168D47C659}"/>
    <hyperlink ref="M86:P86" location="病院!B729" display="・医科歯科の連携状況" xr:uid="{7EF2A249-905D-428D-8148-3141D0DEE12A}"/>
    <hyperlink ref="C87:G87" location="病院!B289" display="・過去1年間の間に病棟の再編・見直しがあった場合の報告対象期間" xr:uid="{F94D3B73-B6D0-47C8-81C2-58E1EB8EA2BF}"/>
    <hyperlink ref="D87:H87" location="病院!B289" display="・過去1年間の間に病棟の再編・見直しがあった場合の報告対象期間" xr:uid="{A7B3CAA1-6069-4CAD-9BBB-B2928B1BBDE8}"/>
    <hyperlink ref="E87:I87" location="病院!B289" display="・過去1年間の間に病棟の再編・見直しがあった場合の報告対象期間" xr:uid="{BF264C05-AC0A-415C-B3BE-FA5E64F2E38F}"/>
    <hyperlink ref="F87:J87" location="病院!B289" display="・過去1年間の間に病棟の再編・見直しがあった場合の報告対象期間" xr:uid="{4D4260CA-DC6F-4B56-ACB5-F9BC470C9D27}"/>
    <hyperlink ref="G87:K87" location="病院!B289" display="・過去1年間の間に病棟の再編・見直しがあった場合の報告対象期間" xr:uid="{0B679E10-18DB-49CD-9A5F-6817C5D21799}"/>
    <hyperlink ref="I298" location="病院!B70" display="メニューへ戻る" xr:uid="{39C8DBB6-B34E-49E3-98DF-1533B4143A3A}"/>
    <hyperlink ref="I373" location="病院!B70" display="メニューへ戻る" xr:uid="{99B5E972-01CA-4C34-8F95-3F653157CA2F}"/>
    <hyperlink ref="I737" location="病院!B70" display="メニューへ戻る" xr:uid="{34EDE461-2966-4067-924A-9715454124A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FBD6C-EC6A-4C60-AC3C-D470AEB85CF1}">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1043</v>
      </c>
      <c r="C3" s="12"/>
      <c r="D3" s="13"/>
      <c r="E3" s="13"/>
      <c r="F3" s="13"/>
      <c r="G3" s="13"/>
      <c r="H3" s="13"/>
      <c r="I3" s="14"/>
    </row>
    <row r="4" spans="1:15" x14ac:dyDescent="0.2">
      <c r="A4" s="1"/>
      <c r="B4" s="15" t="s">
        <v>1044</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9</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9</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713</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2</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17</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219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724</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0</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0</v>
      </c>
      <c r="K148" s="175" t="s">
        <v>406</v>
      </c>
      <c r="L148" s="185">
        <v>0</v>
      </c>
      <c r="M148" s="185">
        <v>0</v>
      </c>
      <c r="N148" s="185">
        <v>0</v>
      </c>
      <c r="O148" s="185">
        <v>0</v>
      </c>
      <c r="P148" s="27"/>
      <c r="Q148" s="27"/>
      <c r="R148" s="27"/>
    </row>
    <row r="149" spans="1:18" s="3" customFormat="1" ht="34.5" customHeight="1" x14ac:dyDescent="0.2">
      <c r="A149" s="32" t="s">
        <v>117</v>
      </c>
      <c r="B149" s="172"/>
      <c r="C149" s="104"/>
      <c r="D149" s="104"/>
      <c r="E149" s="104"/>
      <c r="F149" s="104"/>
      <c r="G149" s="104" t="s">
        <v>114</v>
      </c>
      <c r="H149" s="157"/>
      <c r="I149" s="178"/>
      <c r="J149" s="179">
        <v>0</v>
      </c>
      <c r="K149" s="175" t="s">
        <v>406</v>
      </c>
      <c r="L149" s="186">
        <v>0</v>
      </c>
      <c r="M149" s="186">
        <v>0</v>
      </c>
      <c r="N149" s="186">
        <v>0</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0</v>
      </c>
      <c r="K150" s="175" t="s">
        <v>406</v>
      </c>
      <c r="L150" s="185">
        <v>0</v>
      </c>
      <c r="M150" s="185">
        <v>0</v>
      </c>
      <c r="N150" s="185">
        <v>0</v>
      </c>
      <c r="O150" s="185">
        <v>0</v>
      </c>
      <c r="P150" s="27"/>
      <c r="Q150" s="27"/>
      <c r="R150" s="27"/>
    </row>
    <row r="151" spans="1:18" s="3" customFormat="1" ht="34.5" customHeight="1" x14ac:dyDescent="0.2">
      <c r="A151" s="32" t="s">
        <v>119</v>
      </c>
      <c r="B151" s="172"/>
      <c r="C151" s="157"/>
      <c r="D151" s="157"/>
      <c r="E151" s="157"/>
      <c r="F151" s="157"/>
      <c r="G151" s="104" t="s">
        <v>114</v>
      </c>
      <c r="H151" s="157"/>
      <c r="I151" s="178"/>
      <c r="J151" s="179">
        <v>0</v>
      </c>
      <c r="K151" s="175" t="s">
        <v>406</v>
      </c>
      <c r="L151" s="186">
        <v>0</v>
      </c>
      <c r="M151" s="186">
        <v>0</v>
      </c>
      <c r="N151" s="186">
        <v>0</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0</v>
      </c>
      <c r="K152" s="175" t="s">
        <v>406</v>
      </c>
      <c r="L152" s="185">
        <v>0</v>
      </c>
      <c r="M152" s="185">
        <v>0</v>
      </c>
      <c r="N152" s="185">
        <v>0</v>
      </c>
      <c r="O152" s="185">
        <v>0</v>
      </c>
      <c r="P152" s="27"/>
      <c r="Q152" s="27"/>
      <c r="R152" s="27"/>
    </row>
    <row r="153" spans="1:18" s="3" customFormat="1" ht="34.5" customHeight="1" x14ac:dyDescent="0.2">
      <c r="A153" s="32" t="s">
        <v>121</v>
      </c>
      <c r="B153" s="172"/>
      <c r="C153" s="157"/>
      <c r="D153" s="157"/>
      <c r="E153" s="157"/>
      <c r="F153" s="157"/>
      <c r="G153" s="104" t="s">
        <v>114</v>
      </c>
      <c r="H153" s="157"/>
      <c r="I153" s="178"/>
      <c r="J153" s="179">
        <v>0</v>
      </c>
      <c r="K153" s="175" t="s">
        <v>406</v>
      </c>
      <c r="L153" s="186">
        <v>0</v>
      </c>
      <c r="M153" s="186">
        <v>0</v>
      </c>
      <c r="N153" s="186">
        <v>0</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406</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406</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0</v>
      </c>
      <c r="K156" s="175" t="s">
        <v>406</v>
      </c>
      <c r="L156" s="185">
        <v>0</v>
      </c>
      <c r="M156" s="185">
        <v>0</v>
      </c>
      <c r="N156" s="185">
        <v>0</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406</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0</v>
      </c>
      <c r="K158" s="175" t="s">
        <v>406</v>
      </c>
      <c r="L158" s="185">
        <v>0</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406</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406</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406</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0</v>
      </c>
      <c r="K162" s="175" t="s">
        <v>406</v>
      </c>
      <c r="L162" s="185">
        <v>0</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406</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0</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0</v>
      </c>
      <c r="K168" s="175" t="s">
        <v>406</v>
      </c>
      <c r="L168" s="185">
        <v>0</v>
      </c>
      <c r="M168" s="185">
        <v>0</v>
      </c>
      <c r="N168" s="185">
        <v>0</v>
      </c>
      <c r="O168" s="185">
        <v>0</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406</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0</v>
      </c>
      <c r="K170" s="175" t="s">
        <v>406</v>
      </c>
      <c r="L170" s="185">
        <v>0</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29</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111</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109</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1</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109</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t="s">
        <v>9</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v>0</v>
      </c>
      <c r="K265" s="189" t="s">
        <v>406</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0</v>
      </c>
      <c r="K268" s="189" t="s">
        <v>406</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0</v>
      </c>
      <c r="K269" s="189" t="s">
        <v>406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228</v>
      </c>
      <c r="D277" s="104" t="s">
        <v>229</v>
      </c>
      <c r="E277" s="104"/>
      <c r="F277" s="104"/>
      <c r="G277" s="104"/>
      <c r="H277" s="104"/>
      <c r="I277" s="148" t="s">
        <v>242</v>
      </c>
      <c r="J277" s="174">
        <v>0</v>
      </c>
      <c r="K277" s="189" t="s">
        <v>406</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406</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406</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406</v>
      </c>
      <c r="L282" s="169"/>
      <c r="M282" s="59"/>
      <c r="N282" s="99"/>
      <c r="O282" s="99"/>
      <c r="P282" s="27"/>
      <c r="Q282" s="27"/>
      <c r="R282" s="27"/>
    </row>
    <row r="283" spans="1:18" s="3" customFormat="1" ht="34.5" customHeight="1" x14ac:dyDescent="0.2">
      <c r="A283" s="32" t="s">
        <v>254</v>
      </c>
      <c r="B283" s="2"/>
      <c r="C283" s="248"/>
      <c r="D283" s="259"/>
      <c r="E283" s="115" t="s">
        <v>109</v>
      </c>
      <c r="F283" s="260"/>
      <c r="G283" s="260"/>
      <c r="H283" s="260"/>
      <c r="I283" s="257"/>
      <c r="J283" s="174">
        <v>0</v>
      </c>
      <c r="K283" s="189" t="s">
        <v>406</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406</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406</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406</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406</v>
      </c>
      <c r="L291" s="169"/>
      <c r="M291" s="59"/>
      <c r="N291" s="99"/>
      <c r="O291" s="99"/>
      <c r="P291" s="27"/>
      <c r="Q291" s="27"/>
      <c r="R291" s="27"/>
    </row>
    <row r="292" spans="1:18" s="3" customFormat="1" ht="34.5" customHeight="1" x14ac:dyDescent="0.2">
      <c r="A292" s="32" t="s">
        <v>271</v>
      </c>
      <c r="B292" s="2"/>
      <c r="C292" s="248"/>
      <c r="D292" s="248"/>
      <c r="E292" s="104" t="s">
        <v>109</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406</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406</v>
      </c>
      <c r="L312" s="112"/>
      <c r="M312" s="59"/>
      <c r="N312" s="145"/>
      <c r="O312" s="145"/>
      <c r="P312" s="27"/>
      <c r="Q312" s="27"/>
      <c r="R312" s="27"/>
    </row>
    <row r="313" spans="1:18" s="4" customFormat="1" ht="34.5" customHeight="1" x14ac:dyDescent="0.2">
      <c r="A313" s="32" t="s">
        <v>287</v>
      </c>
      <c r="B313" s="2"/>
      <c r="C313" s="278" t="s">
        <v>288</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289</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290</v>
      </c>
      <c r="B321" s="2"/>
      <c r="C321" s="282" t="s">
        <v>291</v>
      </c>
      <c r="D321" s="283"/>
      <c r="E321" s="283"/>
      <c r="F321" s="283"/>
      <c r="G321" s="283"/>
      <c r="H321" s="203"/>
      <c r="I321" s="148" t="s">
        <v>292</v>
      </c>
      <c r="J321" s="174">
        <v>0</v>
      </c>
      <c r="K321" s="175" t="s">
        <v>406</v>
      </c>
      <c r="L321" s="145"/>
      <c r="M321" s="249"/>
      <c r="N321" s="145"/>
      <c r="O321" s="145"/>
      <c r="P321" s="27"/>
      <c r="Q321" s="27"/>
      <c r="R321" s="27"/>
    </row>
    <row r="322" spans="1:72" s="3" customFormat="1" ht="34.5" customHeight="1" x14ac:dyDescent="0.2">
      <c r="A322" s="32" t="s">
        <v>293</v>
      </c>
      <c r="B322" s="2"/>
      <c r="C322" s="268"/>
      <c r="D322" s="284"/>
      <c r="E322" s="124" t="s">
        <v>294</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295</v>
      </c>
      <c r="B323" s="2"/>
      <c r="C323" s="273"/>
      <c r="D323" s="286"/>
      <c r="E323" s="124" t="s">
        <v>296</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297</v>
      </c>
      <c r="B324" s="2"/>
      <c r="C324" s="289" t="s">
        <v>298</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299</v>
      </c>
      <c r="B325" s="2"/>
      <c r="C325" s="268"/>
      <c r="D325" s="284"/>
      <c r="E325" s="124" t="s">
        <v>300</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301</v>
      </c>
      <c r="B326" s="2"/>
      <c r="C326" s="273"/>
      <c r="D326" s="286"/>
      <c r="E326" s="124" t="s">
        <v>302</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303</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304</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305</v>
      </c>
      <c r="J345" s="300">
        <v>0</v>
      </c>
      <c r="K345" s="301" t="s">
        <v>406</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v>0</v>
      </c>
      <c r="K358" s="175" t="s">
        <v>406</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0</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v>0</v>
      </c>
      <c r="K473" s="175" t="s">
        <v>406</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v>0</v>
      </c>
      <c r="K475" s="175" t="s">
        <v>406</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0</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v>0</v>
      </c>
      <c r="K498" s="175" t="s">
        <v>406</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v>0</v>
      </c>
      <c r="K503" s="175" t="s">
        <v>406</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v>0</v>
      </c>
      <c r="K514" s="175" t="s">
        <v>406</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v>0</v>
      </c>
      <c r="K515" s="175" t="s">
        <v>406</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0</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0</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0</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v>0</v>
      </c>
      <c r="K551" s="175" t="s">
        <v>406</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A79E42BC-E82C-435B-AAE4-5202BC49A8F4}"/>
    <hyperlink ref="D70:I70" location="診療所!B92" display="・設置主体" xr:uid="{3BBE8CEC-C939-4C6F-AA5F-BFD44455ADD8}"/>
    <hyperlink ref="E70:J70" location="診療所!B92" display="・設置主体" xr:uid="{6BC36559-F326-4AC6-AA3F-29A6CE5E064E}"/>
    <hyperlink ref="F70:K70" location="診療所!B92" display="・設置主体" xr:uid="{2485A7C6-5579-484D-AC2A-3B7AEF88B454}"/>
    <hyperlink ref="G70:L70" location="診療所!B92" display="・設置主体" xr:uid="{FF20076B-A0F7-485D-A045-AE6219CE57DE}"/>
    <hyperlink ref="H70:M70" location="診療所!B92" display="・設置主体" xr:uid="{AF5370C5-ECE1-4ECF-82F4-4561682BD61C}"/>
    <hyperlink ref="I70" location="診療所!B264" display="・入院患者の状況（年間）" xr:uid="{27A6285D-6893-46EE-90E9-B53E71F636D8}"/>
    <hyperlink ref="J70:O70" location="診療所!B344" display="・算定する入院基本料の状況" xr:uid="{D4D6B3AC-8D0C-4A66-B947-C6F30B4CAF2C}"/>
    <hyperlink ref="K70:P70" location="診療所!B344" display="・算定する入院基本料の状況" xr:uid="{240EE374-482A-4F01-B267-3749488EE0B0}"/>
    <hyperlink ref="L70:Q70" location="診療所!B344" display="・算定する入院基本料の状況" xr:uid="{9F48A990-E8C9-4E10-A944-7345E9F9F896}"/>
    <hyperlink ref="M70:R70" location="診療所!B344" display="・算定する入院基本料の状況" xr:uid="{1CCE8521-6B0B-4535-8152-4BE3A8DACD7C}"/>
    <hyperlink ref="N70:S70" location="診療所!B344" display="・算定する入院基本料の状況" xr:uid="{2DA6E7AD-FB5D-4C14-AEAE-0509A272D004}"/>
    <hyperlink ref="O70:T70" location="診療所!B344" display="・算定する入院基本料の状況" xr:uid="{73B078EC-231C-4959-9F21-51C1822D7F16}"/>
    <hyperlink ref="C71:H71" location="診療所!B100" display="・病床の状況" xr:uid="{98F98D3F-D893-4022-8B42-E7C8BB303CCA}"/>
    <hyperlink ref="D71:I71" location="診療所!B100" display="・病床の状況" xr:uid="{3A4C401B-4AB8-4D73-A251-1D52B594F058}"/>
    <hyperlink ref="E71:J71" location="診療所!B100" display="・病床の状況" xr:uid="{D5570C90-434F-4390-B5CC-BE2016AEAD05}"/>
    <hyperlink ref="F71:K71" location="診療所!B100" display="・病床の状況" xr:uid="{E4C5A0A8-F40B-47CC-A4E0-7659C2A322A7}"/>
    <hyperlink ref="G71:L71" location="診療所!B100" display="・病床の状況" xr:uid="{335DDEF9-3C59-4ABA-9FF4-94CE5849C468}"/>
    <hyperlink ref="H71:M71" location="診療所!B100" display="・病床の状況" xr:uid="{1410B500-8983-44F3-8B0E-841A8E47E8A2}"/>
    <hyperlink ref="I71" location="診療所!B276" display="・入院患者の状況（月間／入院前の場所・退院先の場所の状況）" xr:uid="{B4974B91-51F2-41C5-86DD-14D536CB06BF}"/>
    <hyperlink ref="J71:O71" location="診療所!B357" display="・手術の状況" xr:uid="{5D108684-AE78-48AD-AE00-5003EEEFBC89}"/>
    <hyperlink ref="K71:P71" location="診療所!B357" display="・手術の状況" xr:uid="{8B6AFCB8-3AF0-4679-BF13-27FC7283C004}"/>
    <hyperlink ref="L71:Q71" location="診療所!B357" display="・手術の状況" xr:uid="{283E9CCB-E09B-4ABF-AC12-33D4FA682720}"/>
    <hyperlink ref="M71:R71" location="診療所!B357" display="・手術の状況" xr:uid="{CDE5588E-8D47-462A-8DD5-C41D6926504D}"/>
    <hyperlink ref="N71:S71" location="診療所!B357" display="・手術の状況" xr:uid="{A5961B57-425B-4C4C-A131-60CE08B22D24}"/>
    <hyperlink ref="O71:T71" location="診療所!B357" display="・手術の状況" xr:uid="{E0F55B3D-8A82-45C3-BA1C-C713C49F9DF8}"/>
    <hyperlink ref="C72:H72" location="診療所!B115" display="・診療科" xr:uid="{9C8524BA-207D-4C53-811F-3772E1CED2D8}"/>
    <hyperlink ref="D72:I72" location="診療所!B115" display="・診療科" xr:uid="{C3C76F30-A562-478D-ACBB-CC7FC999F6F5}"/>
    <hyperlink ref="E72:J72" location="診療所!B115" display="・診療科" xr:uid="{456192E2-F899-42FB-8504-0D3234FDBE07}"/>
    <hyperlink ref="F72:K72" location="診療所!B115" display="・診療科" xr:uid="{73B4AB98-07FE-4282-99FD-F6488C5EB90B}"/>
    <hyperlink ref="G72:L72" location="診療所!B115" display="・診療科" xr:uid="{25C9DD09-FADF-4C4E-9E76-4836717100A5}"/>
    <hyperlink ref="H72:M72" location="診療所!B115" display="・診療科" xr:uid="{AA1D0D18-F041-467D-A464-46F74B9A0F28}"/>
    <hyperlink ref="I72" location="診療所!B299" display="・退院後に在宅医療を必要とする患者の状況" xr:uid="{097F4044-8BD4-4A4D-AD6E-5AF628B57B10}"/>
    <hyperlink ref="J72:O72" location="診療所!B390" display="・がん、脳卒中、心筋梗塞、分娩、精神医療への対応状況" xr:uid="{A512DA86-4413-428F-8C96-A1136F3431E1}"/>
    <hyperlink ref="K72:P72" location="診療所!B390" display="・がん、脳卒中、心筋梗塞、分娩、精神医療への対応状況" xr:uid="{8415A3B5-51CD-41EE-9B9E-ACE78D1A2798}"/>
    <hyperlink ref="L72:Q72" location="診療所!B390" display="・がん、脳卒中、心筋梗塞、分娩、精神医療への対応状況" xr:uid="{5241BE8D-A5C8-4CC4-885C-443829257DF8}"/>
    <hyperlink ref="M72:R72" location="診療所!B390" display="・がん、脳卒中、心筋梗塞、分娩、精神医療への対応状況" xr:uid="{C0DC515F-45A0-4790-83B8-5B780B5EFF85}"/>
    <hyperlink ref="N72:S72" location="診療所!B390" display="・がん、脳卒中、心筋梗塞、分娩、精神医療への対応状況" xr:uid="{2529A01D-EF64-4D7C-AF1A-99A096749AAF}"/>
    <hyperlink ref="O72:T72" location="診療所!B390" display="・がん、脳卒中、心筋梗塞、分娩、精神医療への対応状況" xr:uid="{D57DB2BE-838C-4F76-A9CE-F09CC449D954}"/>
    <hyperlink ref="C73:H73" location="診療所!B126" display="・入院基本料及び届出病床数" xr:uid="{3EAE669E-3803-4FB0-BB2C-E7D0337DC23D}"/>
    <hyperlink ref="D73:I73" location="診療所!B126" display="・入院基本料及び届出病床数" xr:uid="{EF7ACAFD-C039-4DE6-851A-87183B714A9A}"/>
    <hyperlink ref="E73:J73" location="診療所!B126" display="・入院基本料及び届出病床数" xr:uid="{F8995E2E-7B2B-48E1-ABB1-3FFB848DF0D7}"/>
    <hyperlink ref="F73:K73" location="診療所!B126" display="・入院基本料及び届出病床数" xr:uid="{B3B84738-975A-4326-93D1-53155174B269}"/>
    <hyperlink ref="G73:L73" location="診療所!B126" display="・入院基本料及び届出病床数" xr:uid="{E29E1F57-BE84-4037-A1FC-198A00EBBAFE}"/>
    <hyperlink ref="H73:M73" location="診療所!B126" display="・入院基本料及び届出病床数" xr:uid="{F0A6FB57-DE9F-4C27-B3CB-BBA9ACA02337}"/>
    <hyperlink ref="I73" location="診療所!B311" display="・在宅医療を行った患者数" xr:uid="{1D4F5C10-B31D-4992-B768-DCADF718EC0D}"/>
    <hyperlink ref="J73:O73" location="診療所!B440" display="・重症患者への対応状況" xr:uid="{73937B28-794A-4008-82DE-E288D54E34F5}"/>
    <hyperlink ref="K73:P73" location="診療所!B440" display="・重症患者への対応状況" xr:uid="{60219933-9EC4-42A8-9A88-2C841E85E98D}"/>
    <hyperlink ref="L73:Q73" location="診療所!B440" display="・重症患者への対応状況" xr:uid="{D3861470-4EBC-47D0-8CFA-E3EA656AF47A}"/>
    <hyperlink ref="M73:R73" location="診療所!B440" display="・重症患者への対応状況" xr:uid="{6F3A9991-5DF4-4B6C-80F6-BE01701BC239}"/>
    <hyperlink ref="N73:S73" location="診療所!B440" display="・重症患者への対応状況" xr:uid="{6D64201E-C221-42C4-85B0-77809DE32AB4}"/>
    <hyperlink ref="O73:T73" location="診療所!B440" display="・重症患者への対応状況" xr:uid="{2F01746D-FD66-44CE-9B27-92EF6BBC37AC}"/>
    <hyperlink ref="C74:H74" location="診療所!B135" display="・在宅療養支援診療所の届出状況" xr:uid="{9D00F2EB-30A7-42BC-995B-B485C854957D}"/>
    <hyperlink ref="D74:I74" location="診療所!B135" display="・在宅療養支援診療所の届出状況" xr:uid="{72753683-DBF3-455E-9B40-66EA3F392D22}"/>
    <hyperlink ref="E74:J74" location="診療所!B135" display="・在宅療養支援診療所の届出状況" xr:uid="{03DB546D-AF91-4A5F-BD29-350F57C4044D}"/>
    <hyperlink ref="F74:K74" location="診療所!B135" display="・在宅療養支援診療所の届出状況" xr:uid="{969A4334-7989-4150-BB4F-97ED11A6D2A2}"/>
    <hyperlink ref="G74:L74" location="診療所!B135" display="・在宅療養支援診療所の届出状況" xr:uid="{9CCB4018-DB1E-400E-9E81-DF03D117D40A}"/>
    <hyperlink ref="H74:M74" location="診療所!B135" display="・在宅療養支援診療所の届出状況" xr:uid="{0DDDA67E-F16C-43D5-9B1D-A8CC850AE556}"/>
    <hyperlink ref="I74" location="診療所!B320" display="・看取りを行った患者数" xr:uid="{625028E7-5659-4146-84EE-4A388526E868}"/>
    <hyperlink ref="J74:O74" location="診療所!B461" display="・救急医療の実施状況" xr:uid="{BBADC1EA-C374-49A8-9DDA-7F2279B64E37}"/>
    <hyperlink ref="K74:P74" location="診療所!B461" display="・救急医療の実施状況" xr:uid="{D36E16FA-B140-496B-B02F-8AACBC1DF8CE}"/>
    <hyperlink ref="L74:Q74" location="診療所!B461" display="・救急医療の実施状況" xr:uid="{E9EB1B87-7A34-4C16-A4ED-AF6520AB001A}"/>
    <hyperlink ref="M74:R74" location="診療所!B461" display="・救急医療の実施状況" xr:uid="{14402DE6-5D02-42ED-AC33-72723B1EC9C6}"/>
    <hyperlink ref="N74:S74" location="診療所!B461" display="・救急医療の実施状況" xr:uid="{3761C9C5-EABF-4AED-8277-CB281DADE5AF}"/>
    <hyperlink ref="O74:T74" location="診療所!B461" display="・救急医療の実施状況" xr:uid="{5C79C318-F5F6-4BD4-A7D6-50C33AEB239E}"/>
    <hyperlink ref="C75:H75" location="診療所!B143" display="・職員数の状況" xr:uid="{F4A11CC3-9281-43BB-84AC-C9EC44A9722A}"/>
    <hyperlink ref="D75:I75" location="診療所!B143" display="・職員数の状況" xr:uid="{4EB5063D-6696-4507-A25F-C3060983E43D}"/>
    <hyperlink ref="E75:J75" location="診療所!B143" display="・職員数の状況" xr:uid="{01004313-8762-424F-AFA6-F992087F3250}"/>
    <hyperlink ref="F75:K75" location="診療所!B143" display="・職員数の状況" xr:uid="{DEBB6EAF-4D62-45D0-A720-21B52800AA9C}"/>
    <hyperlink ref="G75:L75" location="診療所!B143" display="・職員数の状況" xr:uid="{9AC18AC6-3DC2-4028-A138-D5EDA6D24789}"/>
    <hyperlink ref="H75:M75" location="診療所!B143" display="・職員数の状況" xr:uid="{D27B2BC3-E29F-4341-AD68-F96C4870E9A5}"/>
    <hyperlink ref="J75:O75" location="診療所!B492" display="・急性期後の支援、在宅復帰の支援の状況" xr:uid="{B455CB4D-AAF6-463F-B030-480F5EEC6C60}"/>
    <hyperlink ref="K75:P75" location="診療所!B492" display="・急性期後の支援、在宅復帰の支援の状況" xr:uid="{AB178F08-C859-461E-B31E-7A9032792DAB}"/>
    <hyperlink ref="L75:Q75" location="診療所!B492" display="・急性期後の支援、在宅復帰の支援の状況" xr:uid="{F2D92FB9-936C-423E-8B58-0CEDD116B4C3}"/>
    <hyperlink ref="M75:R75" location="診療所!B492" display="・急性期後の支援、在宅復帰の支援の状況" xr:uid="{9138EBCE-BD73-4796-9A57-62DEFD43004C}"/>
    <hyperlink ref="N75:S75" location="診療所!B492" display="・急性期後の支援、在宅復帰の支援の状況" xr:uid="{4C2713DD-D0CC-42D9-881F-FB28293881BB}"/>
    <hyperlink ref="O75:T75" location="診療所!B492" display="・急性期後の支援、在宅復帰の支援の状況" xr:uid="{63114490-1DE4-48B9-94AC-80FD8BB60AB2}"/>
    <hyperlink ref="C76:H76" location="診療所!B180" display="・退院調整部門の設置状況" xr:uid="{99BA45C3-73A1-4033-9D4C-691B9C85C476}"/>
    <hyperlink ref="D76:I76" location="診療所!B180" display="・退院調整部門の設置状況" xr:uid="{3F2D2E1E-2D9C-4233-A583-1382F84ABA3D}"/>
    <hyperlink ref="E76:J76" location="診療所!B180" display="・退院調整部門の設置状況" xr:uid="{3A9EBD9F-402B-444A-947C-8194556F3E33}"/>
    <hyperlink ref="F76:K76" location="診療所!B180" display="・退院調整部門の設置状況" xr:uid="{A503A75E-6634-41A5-8CA5-B2E6CB373BBA}"/>
    <hyperlink ref="G76:L76" location="診療所!B180" display="・退院調整部門の設置状況" xr:uid="{6B451159-6612-4D7E-862D-393969932D88}"/>
    <hyperlink ref="H76:M76" location="診療所!B180" display="・退院調整部門の設置状況" xr:uid="{97357FAD-AC29-42B7-9B57-B08151056932}"/>
    <hyperlink ref="J76:O76" location="診療所!B512" display="・全身管理の状況" xr:uid="{900CC730-58D0-46D0-8636-D235DB72EF7D}"/>
    <hyperlink ref="K76:P76" location="診療所!B512" display="・全身管理の状況" xr:uid="{1E4301F2-644A-4370-B60F-388FC8A83BBD}"/>
    <hyperlink ref="L76:Q76" location="診療所!B512" display="・全身管理の状況" xr:uid="{20743828-2985-4188-BC44-67C7BEC4041B}"/>
    <hyperlink ref="M76:R76" location="診療所!B512" display="・全身管理の状況" xr:uid="{F49A3C06-DC32-458E-9065-DD6965A57FAD}"/>
    <hyperlink ref="N76:S76" location="診療所!B512" display="・全身管理の状況" xr:uid="{148C9E10-DC41-43BA-BA08-D00B4C64304B}"/>
    <hyperlink ref="O76:T76" location="診療所!B512" display="・全身管理の状況" xr:uid="{8EF62351-8985-4CB6-AD17-1069C89BFBC8}"/>
    <hyperlink ref="C77:H77" location="診療所!B200" display="・医療機器の台数" xr:uid="{3F9B6881-E335-4F41-9F20-C41CD247C1D8}"/>
    <hyperlink ref="D77:I77" location="診療所!B200" display="・医療機器の台数" xr:uid="{371D6B51-0A15-4C1F-8B88-2557FC0772C1}"/>
    <hyperlink ref="E77:J77" location="診療所!B200" display="・医療機器の台数" xr:uid="{A4492345-4295-4E8F-911D-7CDEC9D0B9C1}"/>
    <hyperlink ref="F77:K77" location="診療所!B200" display="・医療機器の台数" xr:uid="{258D198B-054E-456C-804D-555BF1CC14C8}"/>
    <hyperlink ref="G77:L77" location="診療所!B200" display="・医療機器の台数" xr:uid="{05C05E08-310B-4639-ADC8-EDB587C862C8}"/>
    <hyperlink ref="H77:M77" location="診療所!B200" display="・医療機器の台数" xr:uid="{27671ADC-FD81-430B-BC2D-B8059D3F05E2}"/>
    <hyperlink ref="J77:O77" location="診療所!B527" display="・リハビリテーションの実施状況" xr:uid="{F5FCB12A-C6ED-4D7A-8BA1-7C5EA7940E10}"/>
    <hyperlink ref="K77:P77" location="診療所!B527" display="・リハビリテーションの実施状況" xr:uid="{51C867D8-936D-48A3-9EE1-56D58CBC7104}"/>
    <hyperlink ref="L77:Q77" location="診療所!B527" display="・リハビリテーションの実施状況" xr:uid="{E1112FD5-BF22-42B8-9D95-8E7565D84500}"/>
    <hyperlink ref="M77:R77" location="診療所!B527" display="・リハビリテーションの実施状況" xr:uid="{453F0D86-87A3-4001-A24E-316E548741FE}"/>
    <hyperlink ref="N77:S77" location="診療所!B527" display="・リハビリテーションの実施状況" xr:uid="{315935C7-1D93-429E-9387-21A0A3FDF123}"/>
    <hyperlink ref="O77:T77" location="診療所!B527" display="・リハビリテーションの実施状況" xr:uid="{F453F06D-D81C-485B-9E25-456A4189DABC}"/>
    <hyperlink ref="C78:H78" location="診療所!B225" display="・有床診療所の病床の役割" xr:uid="{0F295C98-0CB1-4CFD-8567-25F33BF845F5}"/>
    <hyperlink ref="D78:I78" location="診療所!B225" display="・有床診療所の病床の役割" xr:uid="{4104E331-CC65-4355-B058-E6D631502B81}"/>
    <hyperlink ref="E78:J78" location="診療所!B225" display="・有床診療所の病床の役割" xr:uid="{A763ACCD-A335-47D4-B4D3-AD23F5302493}"/>
    <hyperlink ref="F78:K78" location="診療所!B225" display="・有床診療所の病床の役割" xr:uid="{E0D1F172-F95E-45A4-886B-BF7E91F5EF8F}"/>
    <hyperlink ref="G78:L78" location="診療所!B225" display="・有床診療所の病床の役割" xr:uid="{9D586A24-4EB3-4715-B353-6BC5B3F0BD8D}"/>
    <hyperlink ref="H78:M78" location="診療所!B225" display="・有床診療所の病床の役割" xr:uid="{33BC4E19-9622-47A2-90B4-27BB27A29A9C}"/>
    <hyperlink ref="J78:O78" location="診療所!B560" display="・長期療養患者の受入状況" xr:uid="{ED13F6A2-F41D-4D58-9811-6FF384EC2856}"/>
    <hyperlink ref="K78:P78" location="診療所!B560" display="・長期療養患者の受入状況" xr:uid="{46AA2470-55E6-45CC-8DDF-D36A1CE21B55}"/>
    <hyperlink ref="L78:Q78" location="診療所!B560" display="・長期療養患者の受入状況" xr:uid="{1CBD4D83-D9EB-4B34-AEE3-1CBDC5A445E2}"/>
    <hyperlink ref="M78:R78" location="診療所!B560" display="・長期療養患者の受入状況" xr:uid="{3300A4D2-4E41-4FD4-8B69-9F63C13B657F}"/>
    <hyperlink ref="N78:S78" location="診療所!B560" display="・長期療養患者の受入状況" xr:uid="{6DA729E7-4F79-4EBF-98C6-1107B54DFA9B}"/>
    <hyperlink ref="O78:T78" location="診療所!B560" display="・長期療養患者の受入状況" xr:uid="{8ABE861D-845D-4487-A9EC-A73DBB554BFE}"/>
    <hyperlink ref="C79:H79" location="診療所!B240" display="・過去1年間の間に病棟の再編・見直しがあった場合の報告対象期間" xr:uid="{83EED017-4559-4A08-9AD5-421EF3641F81}"/>
    <hyperlink ref="D79:I79" location="診療所!B240" display="・過去1年間の間に病棟の再編・見直しがあった場合の報告対象期間" xr:uid="{5A075156-629F-4AD4-B5A8-6F944D4AB7CC}"/>
    <hyperlink ref="E79:J79" location="診療所!B240" display="・過去1年間の間に病棟の再編・見直しがあった場合の報告対象期間" xr:uid="{E7A709D9-4944-404C-B884-1F79A57B55F2}"/>
    <hyperlink ref="F79:K79" location="診療所!B240" display="・過去1年間の間に病棟の再編・見直しがあった場合の報告対象期間" xr:uid="{B2A0896E-0539-468A-9B1C-BC5EF9ED4D9A}"/>
    <hyperlink ref="G79:L79" location="診療所!B240" display="・過去1年間の間に病棟の再編・見直しがあった場合の報告対象期間" xr:uid="{29D3B580-B1AD-4F46-99D1-2F9861FA7DAC}"/>
    <hyperlink ref="H79:M79" location="診療所!B240" display="・過去1年間の間に病棟の再編・見直しがあった場合の報告対象期間" xr:uid="{85BA07D5-3282-4742-BE9C-5A0B9764FD3B}"/>
    <hyperlink ref="J79:O79" location="診療所!B570" display="・重度の障害児等の受入状況" xr:uid="{D47547DD-7F18-47F4-9018-AE65B9EC753E}"/>
    <hyperlink ref="K79:P79" location="診療所!B570" display="・重度の障害児等の受入状況" xr:uid="{56169614-3A46-4721-A76E-67A5CF49940C}"/>
    <hyperlink ref="L79:Q79" location="診療所!B570" display="・重度の障害児等の受入状況" xr:uid="{891AD6D5-93A6-4978-9877-26D299C32727}"/>
    <hyperlink ref="M79:R79" location="診療所!B570" display="・重度の障害児等の受入状況" xr:uid="{4826A9BD-0AEE-4813-93E2-3857750F39CE}"/>
    <hyperlink ref="N79:S79" location="診療所!B570" display="・重度の障害児等の受入状況" xr:uid="{A1DEE4B4-2979-4351-92AB-263D4B38251B}"/>
    <hyperlink ref="O79:T79" location="診療所!B570" display="・重度の障害児等の受入状況" xr:uid="{0E9E8AB1-BC5C-4711-BADC-89FC64272FF7}"/>
    <hyperlink ref="J80:O80" location="診療所!B581" display="・医科歯科の連携状況" xr:uid="{0E83ECAD-EC7D-45E7-A35F-2278F0815B4D}"/>
    <hyperlink ref="K80:P80" location="診療所!B581" display="・医科歯科の連携状況" xr:uid="{C0B6B184-8992-4E29-908E-12FA28C031DB}"/>
    <hyperlink ref="L80:Q80" location="診療所!B581" display="・医科歯科の連携状況" xr:uid="{D231CBF2-C159-46E3-95E1-44AAF4115138}"/>
    <hyperlink ref="M80:R80" location="診療所!B581" display="・医科歯科の連携状況" xr:uid="{C0FB59D5-9FB2-4405-9163-B4029AE60BA6}"/>
    <hyperlink ref="N80:S80" location="診療所!B581" display="・医科歯科の連携状況" xr:uid="{4B0757A3-C1B2-4854-9CA8-7025CF872B72}"/>
    <hyperlink ref="O80:T80" location="診療所!B581" display="・医科歯科の連携状況" xr:uid="{E5DE5323-3C33-4CB7-BC6E-CE1B119981AC}"/>
    <hyperlink ref="I248" location="診療所!B61" display="メニューへ戻る" xr:uid="{B3D7DA79-03EE-4676-A547-9D8F8A09DBFD}"/>
    <hyperlink ref="I329" location="診療所!B61" display="メニューへ戻る" xr:uid="{E2542090-B098-4502-A8AD-76D198D630CA}"/>
    <hyperlink ref="I588" location="診療所!B61" display="メニューへ戻る" xr:uid="{B85C0908-498F-4086-8FED-697D51BA797A}"/>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36C3-2348-465F-BB15-ECE3D94E8943}">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1045</v>
      </c>
      <c r="C3" s="12"/>
      <c r="D3" s="13"/>
      <c r="E3" s="13"/>
      <c r="F3" s="13"/>
      <c r="G3" s="13"/>
      <c r="H3" s="13"/>
      <c r="I3" s="14"/>
    </row>
    <row r="4" spans="1:15" x14ac:dyDescent="0.2">
      <c r="A4" s="1"/>
      <c r="B4" s="15" t="s">
        <v>1046</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9</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9</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713</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1047</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719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720</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1048</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1049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744</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1</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4</v>
      </c>
      <c r="K148" s="175" t="s">
        <v>406</v>
      </c>
      <c r="L148" s="185">
        <v>0</v>
      </c>
      <c r="M148" s="185">
        <v>0</v>
      </c>
      <c r="N148" s="185">
        <v>4</v>
      </c>
      <c r="O148" s="185">
        <v>0</v>
      </c>
      <c r="P148" s="27"/>
      <c r="Q148" s="27"/>
      <c r="R148" s="27"/>
    </row>
    <row r="149" spans="1:18" s="3" customFormat="1" ht="34.5" customHeight="1" x14ac:dyDescent="0.2">
      <c r="A149" s="32" t="s">
        <v>117</v>
      </c>
      <c r="B149" s="172"/>
      <c r="C149" s="104"/>
      <c r="D149" s="104"/>
      <c r="E149" s="104"/>
      <c r="F149" s="104"/>
      <c r="G149" s="104" t="s">
        <v>114</v>
      </c>
      <c r="H149" s="157"/>
      <c r="I149" s="178"/>
      <c r="J149" s="179">
        <v>0.4</v>
      </c>
      <c r="K149" s="175" t="s">
        <v>406</v>
      </c>
      <c r="L149" s="186">
        <v>0</v>
      </c>
      <c r="M149" s="186">
        <v>0</v>
      </c>
      <c r="N149" s="186">
        <v>0.4</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1</v>
      </c>
      <c r="K150" s="175" t="s">
        <v>406</v>
      </c>
      <c r="L150" s="185">
        <v>0</v>
      </c>
      <c r="M150" s="185">
        <v>0</v>
      </c>
      <c r="N150" s="185">
        <v>1</v>
      </c>
      <c r="O150" s="185">
        <v>0</v>
      </c>
      <c r="P150" s="27"/>
      <c r="Q150" s="27"/>
      <c r="R150" s="27"/>
    </row>
    <row r="151" spans="1:18" s="3" customFormat="1" ht="34.5" customHeight="1" x14ac:dyDescent="0.2">
      <c r="A151" s="32" t="s">
        <v>119</v>
      </c>
      <c r="B151" s="172"/>
      <c r="C151" s="157"/>
      <c r="D151" s="157"/>
      <c r="E151" s="157"/>
      <c r="F151" s="157"/>
      <c r="G151" s="104" t="s">
        <v>114</v>
      </c>
      <c r="H151" s="157"/>
      <c r="I151" s="178"/>
      <c r="J151" s="179">
        <v>0.3</v>
      </c>
      <c r="K151" s="175" t="s">
        <v>406</v>
      </c>
      <c r="L151" s="186">
        <v>0</v>
      </c>
      <c r="M151" s="186">
        <v>0</v>
      </c>
      <c r="N151" s="186">
        <v>0.3</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0</v>
      </c>
      <c r="K152" s="175" t="s">
        <v>406</v>
      </c>
      <c r="L152" s="185">
        <v>0</v>
      </c>
      <c r="M152" s="185">
        <v>0</v>
      </c>
      <c r="N152" s="185">
        <v>0</v>
      </c>
      <c r="O152" s="185">
        <v>0</v>
      </c>
      <c r="P152" s="27"/>
      <c r="Q152" s="27"/>
      <c r="R152" s="27"/>
    </row>
    <row r="153" spans="1:18" s="3" customFormat="1" ht="34.5" customHeight="1" x14ac:dyDescent="0.2">
      <c r="A153" s="32" t="s">
        <v>121</v>
      </c>
      <c r="B153" s="172"/>
      <c r="C153" s="157"/>
      <c r="D153" s="157"/>
      <c r="E153" s="157"/>
      <c r="F153" s="157"/>
      <c r="G153" s="104" t="s">
        <v>114</v>
      </c>
      <c r="H153" s="157"/>
      <c r="I153" s="178"/>
      <c r="J153" s="179">
        <v>0</v>
      </c>
      <c r="K153" s="175" t="s">
        <v>406</v>
      </c>
      <c r="L153" s="186">
        <v>0</v>
      </c>
      <c r="M153" s="186">
        <v>0</v>
      </c>
      <c r="N153" s="186">
        <v>0</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406</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406</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0</v>
      </c>
      <c r="K156" s="175" t="s">
        <v>406</v>
      </c>
      <c r="L156" s="185">
        <v>0</v>
      </c>
      <c r="M156" s="185">
        <v>0</v>
      </c>
      <c r="N156" s="185">
        <v>0</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406</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0</v>
      </c>
      <c r="K158" s="175" t="s">
        <v>406</v>
      </c>
      <c r="L158" s="185">
        <v>0</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406</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406</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406</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0</v>
      </c>
      <c r="K162" s="175" t="s">
        <v>406</v>
      </c>
      <c r="L162" s="185">
        <v>0</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406</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0</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0.3</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0</v>
      </c>
      <c r="K168" s="175" t="s">
        <v>406</v>
      </c>
      <c r="L168" s="185">
        <v>0</v>
      </c>
      <c r="M168" s="185">
        <v>0</v>
      </c>
      <c r="N168" s="185">
        <v>0</v>
      </c>
      <c r="O168" s="185">
        <v>0</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406</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0</v>
      </c>
      <c r="K170" s="175" t="s">
        <v>406</v>
      </c>
      <c r="L170" s="185">
        <v>0</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744</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111</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109</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109</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t="s">
        <v>9</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v>0</v>
      </c>
      <c r="K265" s="189" t="s">
        <v>406</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0</v>
      </c>
      <c r="K268" s="189" t="s">
        <v>406</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0</v>
      </c>
      <c r="K269" s="189" t="s">
        <v>406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228</v>
      </c>
      <c r="D277" s="104" t="s">
        <v>229</v>
      </c>
      <c r="E277" s="104"/>
      <c r="F277" s="104"/>
      <c r="G277" s="104"/>
      <c r="H277" s="104"/>
      <c r="I277" s="148" t="s">
        <v>242</v>
      </c>
      <c r="J277" s="174">
        <v>0</v>
      </c>
      <c r="K277" s="189" t="s">
        <v>406</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406</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406</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406</v>
      </c>
      <c r="L282" s="169"/>
      <c r="M282" s="59"/>
      <c r="N282" s="99"/>
      <c r="O282" s="99"/>
      <c r="P282" s="27"/>
      <c r="Q282" s="27"/>
      <c r="R282" s="27"/>
    </row>
    <row r="283" spans="1:18" s="3" customFormat="1" ht="34.5" customHeight="1" x14ac:dyDescent="0.2">
      <c r="A283" s="32" t="s">
        <v>254</v>
      </c>
      <c r="B283" s="2"/>
      <c r="C283" s="248"/>
      <c r="D283" s="259"/>
      <c r="E283" s="115" t="s">
        <v>109</v>
      </c>
      <c r="F283" s="260"/>
      <c r="G283" s="260"/>
      <c r="H283" s="260"/>
      <c r="I283" s="257"/>
      <c r="J283" s="174">
        <v>0</v>
      </c>
      <c r="K283" s="189" t="s">
        <v>406</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406</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406</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406</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406</v>
      </c>
      <c r="L291" s="169"/>
      <c r="M291" s="59"/>
      <c r="N291" s="99"/>
      <c r="O291" s="99"/>
      <c r="P291" s="27"/>
      <c r="Q291" s="27"/>
      <c r="R291" s="27"/>
    </row>
    <row r="292" spans="1:18" s="3" customFormat="1" ht="34.5" customHeight="1" x14ac:dyDescent="0.2">
      <c r="A292" s="32" t="s">
        <v>271</v>
      </c>
      <c r="B292" s="2"/>
      <c r="C292" s="248"/>
      <c r="D292" s="248"/>
      <c r="E292" s="104" t="s">
        <v>109</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406</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406</v>
      </c>
      <c r="L312" s="112"/>
      <c r="M312" s="59"/>
      <c r="N312" s="145"/>
      <c r="O312" s="145"/>
      <c r="P312" s="27"/>
      <c r="Q312" s="27"/>
      <c r="R312" s="27"/>
    </row>
    <row r="313" spans="1:18" s="4" customFormat="1" ht="34.5" customHeight="1" x14ac:dyDescent="0.2">
      <c r="A313" s="32" t="s">
        <v>287</v>
      </c>
      <c r="B313" s="2"/>
      <c r="C313" s="278" t="s">
        <v>288</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289</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290</v>
      </c>
      <c r="B321" s="2"/>
      <c r="C321" s="282" t="s">
        <v>291</v>
      </c>
      <c r="D321" s="283"/>
      <c r="E321" s="283"/>
      <c r="F321" s="283"/>
      <c r="G321" s="283"/>
      <c r="H321" s="203"/>
      <c r="I321" s="148" t="s">
        <v>292</v>
      </c>
      <c r="J321" s="174">
        <v>0</v>
      </c>
      <c r="K321" s="175" t="s">
        <v>406</v>
      </c>
      <c r="L321" s="145"/>
      <c r="M321" s="249"/>
      <c r="N321" s="145"/>
      <c r="O321" s="145"/>
      <c r="P321" s="27"/>
      <c r="Q321" s="27"/>
      <c r="R321" s="27"/>
    </row>
    <row r="322" spans="1:72" s="3" customFormat="1" ht="34.5" customHeight="1" x14ac:dyDescent="0.2">
      <c r="A322" s="32" t="s">
        <v>293</v>
      </c>
      <c r="B322" s="2"/>
      <c r="C322" s="268"/>
      <c r="D322" s="284"/>
      <c r="E322" s="124" t="s">
        <v>294</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295</v>
      </c>
      <c r="B323" s="2"/>
      <c r="C323" s="273"/>
      <c r="D323" s="286"/>
      <c r="E323" s="124" t="s">
        <v>296</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297</v>
      </c>
      <c r="B324" s="2"/>
      <c r="C324" s="289" t="s">
        <v>298</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299</v>
      </c>
      <c r="B325" s="2"/>
      <c r="C325" s="268"/>
      <c r="D325" s="284"/>
      <c r="E325" s="124" t="s">
        <v>300</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301</v>
      </c>
      <c r="B326" s="2"/>
      <c r="C326" s="273"/>
      <c r="D326" s="286"/>
      <c r="E326" s="124" t="s">
        <v>302</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303</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304</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305</v>
      </c>
      <c r="J345" s="300">
        <v>0</v>
      </c>
      <c r="K345" s="301" t="s">
        <v>406</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v>0</v>
      </c>
      <c r="K358" s="175" t="s">
        <v>406</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0</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v>0</v>
      </c>
      <c r="K473" s="175" t="s">
        <v>406</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v>0</v>
      </c>
      <c r="K475" s="175" t="s">
        <v>406</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0</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v>0</v>
      </c>
      <c r="K498" s="175" t="s">
        <v>406</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v>0</v>
      </c>
      <c r="K503" s="175" t="s">
        <v>406</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v>0</v>
      </c>
      <c r="K514" s="175" t="s">
        <v>406</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v>0</v>
      </c>
      <c r="K515" s="175" t="s">
        <v>406</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0</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0</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0</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v>0</v>
      </c>
      <c r="K551" s="175" t="s">
        <v>406</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8623992B-80B8-4180-8ED4-A6F236944D29}"/>
    <hyperlink ref="D70:I70" location="診療所!B92" display="・設置主体" xr:uid="{191E3CD0-1468-4BB3-8766-7416B606345F}"/>
    <hyperlink ref="E70:J70" location="診療所!B92" display="・設置主体" xr:uid="{9F9F9D34-C6E1-4097-B47F-67422818F10A}"/>
    <hyperlink ref="F70:K70" location="診療所!B92" display="・設置主体" xr:uid="{C7B6F6E8-01D8-44A3-B0E0-05A818A6C972}"/>
    <hyperlink ref="G70:L70" location="診療所!B92" display="・設置主体" xr:uid="{39DD3701-A8DA-4828-926C-A8666836ECE6}"/>
    <hyperlink ref="H70:M70" location="診療所!B92" display="・設置主体" xr:uid="{8D80B22B-576D-4EAD-8E60-30E4AC788D7E}"/>
    <hyperlink ref="I70" location="診療所!B264" display="・入院患者の状況（年間）" xr:uid="{2C16CCA7-80B5-4682-8CCB-52D1E03F1E2C}"/>
    <hyperlink ref="J70:O70" location="診療所!B344" display="・算定する入院基本料の状況" xr:uid="{17C98F0E-0E9F-41A1-B3C6-BC0ECC0BDBFC}"/>
    <hyperlink ref="K70:P70" location="診療所!B344" display="・算定する入院基本料の状況" xr:uid="{C5A8345A-7CDD-493D-9498-994084AF9705}"/>
    <hyperlink ref="L70:Q70" location="診療所!B344" display="・算定する入院基本料の状況" xr:uid="{D8D477EF-1F64-4453-B94E-3D2818E243F2}"/>
    <hyperlink ref="M70:R70" location="診療所!B344" display="・算定する入院基本料の状況" xr:uid="{0B55619B-D2DE-4296-9B44-94DCF1A0C996}"/>
    <hyperlink ref="N70:S70" location="診療所!B344" display="・算定する入院基本料の状況" xr:uid="{19A23DDE-6DE1-4082-B465-2E3A58CB5E55}"/>
    <hyperlink ref="O70:T70" location="診療所!B344" display="・算定する入院基本料の状況" xr:uid="{2F394B82-D09A-4920-9C12-A3A12ED625DB}"/>
    <hyperlink ref="C71:H71" location="診療所!B100" display="・病床の状況" xr:uid="{BABE8EC9-F47E-432A-B386-7E5A44452180}"/>
    <hyperlink ref="D71:I71" location="診療所!B100" display="・病床の状況" xr:uid="{4DF19F98-7219-4318-A39B-138FDA7F6A8E}"/>
    <hyperlink ref="E71:J71" location="診療所!B100" display="・病床の状況" xr:uid="{53AF01BA-96A9-4B84-86DE-A435F212B749}"/>
    <hyperlink ref="F71:K71" location="診療所!B100" display="・病床の状況" xr:uid="{6DAA40E3-78D9-4B80-A80D-1C87D19790C1}"/>
    <hyperlink ref="G71:L71" location="診療所!B100" display="・病床の状況" xr:uid="{5418FCCC-29AB-429C-817E-805BB18D0189}"/>
    <hyperlink ref="H71:M71" location="診療所!B100" display="・病床の状況" xr:uid="{2D058F7F-C834-49F0-ACF6-8E15A977650F}"/>
    <hyperlink ref="I71" location="診療所!B276" display="・入院患者の状況（月間／入院前の場所・退院先の場所の状況）" xr:uid="{AD10C6DD-FA8A-49B1-B968-BEAB53FE443D}"/>
    <hyperlink ref="J71:O71" location="診療所!B357" display="・手術の状況" xr:uid="{C1B6AD5A-83D6-4F29-BCFD-94A20743C459}"/>
    <hyperlink ref="K71:P71" location="診療所!B357" display="・手術の状況" xr:uid="{49FB8750-C308-4131-A9BC-E87697FE1D17}"/>
    <hyperlink ref="L71:Q71" location="診療所!B357" display="・手術の状況" xr:uid="{8CD7222A-5A4D-4A1C-8C80-C3A3D6D5DFB1}"/>
    <hyperlink ref="M71:R71" location="診療所!B357" display="・手術の状況" xr:uid="{75F22E0F-6645-44C5-9644-30AB38163D84}"/>
    <hyperlink ref="N71:S71" location="診療所!B357" display="・手術の状況" xr:uid="{5C5A9DF6-A9C2-402A-9764-7F5145B66BC8}"/>
    <hyperlink ref="O71:T71" location="診療所!B357" display="・手術の状況" xr:uid="{EA2D79A0-2CEC-4DDF-AF9D-6C19EA70E37B}"/>
    <hyperlink ref="C72:H72" location="診療所!B115" display="・診療科" xr:uid="{C0902D26-D66E-4699-8E3A-0F9BE295D4A3}"/>
    <hyperlink ref="D72:I72" location="診療所!B115" display="・診療科" xr:uid="{9E5115EA-277B-412B-BDE1-AAF316E0F804}"/>
    <hyperlink ref="E72:J72" location="診療所!B115" display="・診療科" xr:uid="{889D1A99-A666-4569-899D-21C1A92A7DBD}"/>
    <hyperlink ref="F72:K72" location="診療所!B115" display="・診療科" xr:uid="{7DBA999D-1E90-42DA-AA5F-E6F66B8DC87C}"/>
    <hyperlink ref="G72:L72" location="診療所!B115" display="・診療科" xr:uid="{21DBA4DE-A704-405A-BAFA-6706737E7247}"/>
    <hyperlink ref="H72:M72" location="診療所!B115" display="・診療科" xr:uid="{5A6BAA13-5529-4472-80FD-30FFF0DBBC66}"/>
    <hyperlink ref="I72" location="診療所!B299" display="・退院後に在宅医療を必要とする患者の状況" xr:uid="{1EBF785B-4248-4F1B-9BA6-B85388103360}"/>
    <hyperlink ref="J72:O72" location="診療所!B390" display="・がん、脳卒中、心筋梗塞、分娩、精神医療への対応状況" xr:uid="{C0F12F2E-F95F-4645-B9CC-FBEF87CAD17C}"/>
    <hyperlink ref="K72:P72" location="診療所!B390" display="・がん、脳卒中、心筋梗塞、分娩、精神医療への対応状況" xr:uid="{17C67A9F-E877-4028-A719-2EDA31E9A223}"/>
    <hyperlink ref="L72:Q72" location="診療所!B390" display="・がん、脳卒中、心筋梗塞、分娩、精神医療への対応状況" xr:uid="{34099023-A577-4823-9185-95A956DDCE8B}"/>
    <hyperlink ref="M72:R72" location="診療所!B390" display="・がん、脳卒中、心筋梗塞、分娩、精神医療への対応状況" xr:uid="{009F2891-64D2-4E82-94CD-873225A01E23}"/>
    <hyperlink ref="N72:S72" location="診療所!B390" display="・がん、脳卒中、心筋梗塞、分娩、精神医療への対応状況" xr:uid="{59561EC3-3205-45CC-A3B2-70232E7CBF63}"/>
    <hyperlink ref="O72:T72" location="診療所!B390" display="・がん、脳卒中、心筋梗塞、分娩、精神医療への対応状況" xr:uid="{B79EAEA9-8168-4394-A59B-0F5725752F0E}"/>
    <hyperlink ref="C73:H73" location="診療所!B126" display="・入院基本料及び届出病床数" xr:uid="{63567381-3A9C-475C-BF40-94D9BA2C6E5F}"/>
    <hyperlink ref="D73:I73" location="診療所!B126" display="・入院基本料及び届出病床数" xr:uid="{219DF6A8-F023-4B2A-97A9-B3F5F8F97EB9}"/>
    <hyperlink ref="E73:J73" location="診療所!B126" display="・入院基本料及び届出病床数" xr:uid="{76D6F694-A9DE-47A1-B5BF-1BEACCF3CDF6}"/>
    <hyperlink ref="F73:K73" location="診療所!B126" display="・入院基本料及び届出病床数" xr:uid="{05E82EA0-EB16-4BA4-A359-6E69EC576EB4}"/>
    <hyperlink ref="G73:L73" location="診療所!B126" display="・入院基本料及び届出病床数" xr:uid="{62BEFEC6-5E33-48F2-AB77-1673C4614DE9}"/>
    <hyperlink ref="H73:M73" location="診療所!B126" display="・入院基本料及び届出病床数" xr:uid="{A8FD6358-E1EC-41F1-9A79-1F3E19932C10}"/>
    <hyperlink ref="I73" location="診療所!B311" display="・在宅医療を行った患者数" xr:uid="{AED8E16D-A2C0-4FDD-BD3E-AE5AAD0ABCA2}"/>
    <hyperlink ref="J73:O73" location="診療所!B440" display="・重症患者への対応状況" xr:uid="{1B5F019B-5E76-4F33-B760-962A926542D5}"/>
    <hyperlink ref="K73:P73" location="診療所!B440" display="・重症患者への対応状況" xr:uid="{237146AF-EDE6-4771-9DFC-003592DAFF34}"/>
    <hyperlink ref="L73:Q73" location="診療所!B440" display="・重症患者への対応状況" xr:uid="{020C0F91-8962-43D6-8DAF-72AA714ED59A}"/>
    <hyperlink ref="M73:R73" location="診療所!B440" display="・重症患者への対応状況" xr:uid="{9EE5FBA4-AC84-4369-8608-719DD63670B4}"/>
    <hyperlink ref="N73:S73" location="診療所!B440" display="・重症患者への対応状況" xr:uid="{D4B603D9-E51B-447B-AD07-A5A7DF1FBDFA}"/>
    <hyperlink ref="O73:T73" location="診療所!B440" display="・重症患者への対応状況" xr:uid="{623079A5-1263-4E57-8003-EA5C037BAECB}"/>
    <hyperlink ref="C74:H74" location="診療所!B135" display="・在宅療養支援診療所の届出状況" xr:uid="{807D4E41-17DC-46A1-9523-B20952049EF1}"/>
    <hyperlink ref="D74:I74" location="診療所!B135" display="・在宅療養支援診療所の届出状況" xr:uid="{2301395A-473B-489C-B83C-CF497225EB2E}"/>
    <hyperlink ref="E74:J74" location="診療所!B135" display="・在宅療養支援診療所の届出状況" xr:uid="{3B35B20F-57A3-4FC2-8465-198DA549FE85}"/>
    <hyperlink ref="F74:K74" location="診療所!B135" display="・在宅療養支援診療所の届出状況" xr:uid="{3FAD3D71-98A5-4BB8-9FB2-59127C891B1B}"/>
    <hyperlink ref="G74:L74" location="診療所!B135" display="・在宅療養支援診療所の届出状況" xr:uid="{8657419D-6B69-40DC-9C25-8CDF0A93098A}"/>
    <hyperlink ref="H74:M74" location="診療所!B135" display="・在宅療養支援診療所の届出状況" xr:uid="{72E76015-620F-471E-8918-014306E4FC42}"/>
    <hyperlink ref="I74" location="診療所!B320" display="・看取りを行った患者数" xr:uid="{10911F23-A5FB-4725-8A0D-184AEDC811B1}"/>
    <hyperlink ref="J74:O74" location="診療所!B461" display="・救急医療の実施状況" xr:uid="{4E7F3D8E-F1E6-4D38-915D-B227073C44A5}"/>
    <hyperlink ref="K74:P74" location="診療所!B461" display="・救急医療の実施状況" xr:uid="{3F6779EF-6181-45B3-8554-BE537CFFE35C}"/>
    <hyperlink ref="L74:Q74" location="診療所!B461" display="・救急医療の実施状況" xr:uid="{EBAB333F-3551-4FD6-B8CF-48BE75A3BEC2}"/>
    <hyperlink ref="M74:R74" location="診療所!B461" display="・救急医療の実施状況" xr:uid="{FE70440F-7E9E-4156-9967-AD51CF70361F}"/>
    <hyperlink ref="N74:S74" location="診療所!B461" display="・救急医療の実施状況" xr:uid="{538E1DA7-6A38-4364-9844-9820FCB9EA9B}"/>
    <hyperlink ref="O74:T74" location="診療所!B461" display="・救急医療の実施状況" xr:uid="{E722EC7D-9856-4EF7-8D4F-EC48EF5BB530}"/>
    <hyperlink ref="C75:H75" location="診療所!B143" display="・職員数の状況" xr:uid="{5F88BB94-ECF1-4E61-A9FF-EB34A1716CBE}"/>
    <hyperlink ref="D75:I75" location="診療所!B143" display="・職員数の状況" xr:uid="{D5B9C44B-8E25-4E5F-9D59-5A863FE68B72}"/>
    <hyperlink ref="E75:J75" location="診療所!B143" display="・職員数の状況" xr:uid="{D17A2B8A-9AF3-4316-B4CE-FAD3861A9077}"/>
    <hyperlink ref="F75:K75" location="診療所!B143" display="・職員数の状況" xr:uid="{CD5EC7C0-B856-4AB0-9536-E34AF9B0B266}"/>
    <hyperlink ref="G75:L75" location="診療所!B143" display="・職員数の状況" xr:uid="{3E074663-1940-43D6-B059-4AC816483522}"/>
    <hyperlink ref="H75:M75" location="診療所!B143" display="・職員数の状況" xr:uid="{9BBE13C4-4BE1-47FF-9927-20E20D500ED7}"/>
    <hyperlink ref="J75:O75" location="診療所!B492" display="・急性期後の支援、在宅復帰の支援の状況" xr:uid="{967E0B6C-00DC-4D44-BCDD-AF062F105B34}"/>
    <hyperlink ref="K75:P75" location="診療所!B492" display="・急性期後の支援、在宅復帰の支援の状況" xr:uid="{03BC1094-DC85-4311-8F22-37C64F082164}"/>
    <hyperlink ref="L75:Q75" location="診療所!B492" display="・急性期後の支援、在宅復帰の支援の状況" xr:uid="{652FA97C-8138-4AAE-BD60-635E6DB899B3}"/>
    <hyperlink ref="M75:R75" location="診療所!B492" display="・急性期後の支援、在宅復帰の支援の状況" xr:uid="{70BD0F3C-19A6-4FDB-9536-285C9F97F8AF}"/>
    <hyperlink ref="N75:S75" location="診療所!B492" display="・急性期後の支援、在宅復帰の支援の状況" xr:uid="{7BBD7763-DA38-4479-921A-E49DEBF30723}"/>
    <hyperlink ref="O75:T75" location="診療所!B492" display="・急性期後の支援、在宅復帰の支援の状況" xr:uid="{41D4E80B-889F-43AF-B05A-4D03E961DC94}"/>
    <hyperlink ref="C76:H76" location="診療所!B180" display="・退院調整部門の設置状況" xr:uid="{B6491B3D-B0ED-4848-9B9F-587AD50ACFC4}"/>
    <hyperlink ref="D76:I76" location="診療所!B180" display="・退院調整部門の設置状況" xr:uid="{56AFFB5D-B44E-4A64-BB26-A69E1DE3BA27}"/>
    <hyperlink ref="E76:J76" location="診療所!B180" display="・退院調整部門の設置状況" xr:uid="{CEE6EAF2-6F6E-46DB-B9DB-0A142D914A32}"/>
    <hyperlink ref="F76:K76" location="診療所!B180" display="・退院調整部門の設置状況" xr:uid="{ACFE6096-9086-4B20-8550-F0061582C708}"/>
    <hyperlink ref="G76:L76" location="診療所!B180" display="・退院調整部門の設置状況" xr:uid="{C5B80A09-0C72-4D08-A02A-E7FF79B1CF24}"/>
    <hyperlink ref="H76:M76" location="診療所!B180" display="・退院調整部門の設置状況" xr:uid="{B857FC79-E84F-4706-9BF5-DB5DAA7899B5}"/>
    <hyperlink ref="J76:O76" location="診療所!B512" display="・全身管理の状況" xr:uid="{DA64F8D1-EEA9-408C-8B88-E6028CC023A4}"/>
    <hyperlink ref="K76:P76" location="診療所!B512" display="・全身管理の状況" xr:uid="{62BF40F5-3F17-41A3-96A7-2CFCF46F586D}"/>
    <hyperlink ref="L76:Q76" location="診療所!B512" display="・全身管理の状況" xr:uid="{7255F559-9422-46AA-9AF5-E92C07F3B02E}"/>
    <hyperlink ref="M76:R76" location="診療所!B512" display="・全身管理の状況" xr:uid="{B880EC8F-D958-4F3C-80B0-BD31E3AD937B}"/>
    <hyperlink ref="N76:S76" location="診療所!B512" display="・全身管理の状況" xr:uid="{514FEE47-656F-4511-877C-E9BA08E6157D}"/>
    <hyperlink ref="O76:T76" location="診療所!B512" display="・全身管理の状況" xr:uid="{FF2D4564-10EC-4492-AAB6-1D7D478B01E9}"/>
    <hyperlink ref="C77:H77" location="診療所!B200" display="・医療機器の台数" xr:uid="{03D43D63-CA55-4328-88CE-82E60AEF7EFB}"/>
    <hyperlink ref="D77:I77" location="診療所!B200" display="・医療機器の台数" xr:uid="{57F89678-824B-43CA-95CC-EC86DC4E30E9}"/>
    <hyperlink ref="E77:J77" location="診療所!B200" display="・医療機器の台数" xr:uid="{D1375D4C-DAB4-4082-933D-732007681F20}"/>
    <hyperlink ref="F77:K77" location="診療所!B200" display="・医療機器の台数" xr:uid="{9E9D11C8-4005-4CF2-B5BF-97AB08DF5CA6}"/>
    <hyperlink ref="G77:L77" location="診療所!B200" display="・医療機器の台数" xr:uid="{A60D566E-40F6-4049-9DCF-4BD76560FA5F}"/>
    <hyperlink ref="H77:M77" location="診療所!B200" display="・医療機器の台数" xr:uid="{F4A35A61-4CFB-4CC3-BFFD-AC2C70586F97}"/>
    <hyperlink ref="J77:O77" location="診療所!B527" display="・リハビリテーションの実施状況" xr:uid="{F5728AC4-E451-4FD1-9504-505C14D8ACFA}"/>
    <hyperlink ref="K77:P77" location="診療所!B527" display="・リハビリテーションの実施状況" xr:uid="{73D7485E-8250-4F20-BCBB-108977A2615A}"/>
    <hyperlink ref="L77:Q77" location="診療所!B527" display="・リハビリテーションの実施状況" xr:uid="{6B6FF743-AD37-4B32-BBAF-90C4C0AFA135}"/>
    <hyperlink ref="M77:R77" location="診療所!B527" display="・リハビリテーションの実施状況" xr:uid="{D1C172FF-9DE3-4386-B6E3-A066F3A2DD02}"/>
    <hyperlink ref="N77:S77" location="診療所!B527" display="・リハビリテーションの実施状況" xr:uid="{FF426F31-0A3F-4061-8CB1-29F8110C380A}"/>
    <hyperlink ref="O77:T77" location="診療所!B527" display="・リハビリテーションの実施状況" xr:uid="{23D131F3-22D2-4000-B0F5-65A743435125}"/>
    <hyperlink ref="C78:H78" location="診療所!B225" display="・有床診療所の病床の役割" xr:uid="{84A7DADA-9981-47AB-A953-0E6F89097ADF}"/>
    <hyperlink ref="D78:I78" location="診療所!B225" display="・有床診療所の病床の役割" xr:uid="{2C1E275A-F871-43C1-BC61-8D978EE2E5CE}"/>
    <hyperlink ref="E78:J78" location="診療所!B225" display="・有床診療所の病床の役割" xr:uid="{06A3EF79-7FD6-4333-9C3A-878F0AF7F136}"/>
    <hyperlink ref="F78:K78" location="診療所!B225" display="・有床診療所の病床の役割" xr:uid="{C1E1E173-3FFD-4DE9-99F3-6D61648EED4F}"/>
    <hyperlink ref="G78:L78" location="診療所!B225" display="・有床診療所の病床の役割" xr:uid="{3C3D5AC9-1451-4336-AED8-7426BADB05C6}"/>
    <hyperlink ref="H78:M78" location="診療所!B225" display="・有床診療所の病床の役割" xr:uid="{10690491-900E-42BF-93C3-31B5C7B2D347}"/>
    <hyperlink ref="J78:O78" location="診療所!B560" display="・長期療養患者の受入状況" xr:uid="{A50E37CA-E61D-4976-ACCE-346099D05824}"/>
    <hyperlink ref="K78:P78" location="診療所!B560" display="・長期療養患者の受入状況" xr:uid="{6E644F33-3216-4CA7-A181-106441A436F4}"/>
    <hyperlink ref="L78:Q78" location="診療所!B560" display="・長期療養患者の受入状況" xr:uid="{6E2BD49D-45F9-4A07-9AA4-975513A01416}"/>
    <hyperlink ref="M78:R78" location="診療所!B560" display="・長期療養患者の受入状況" xr:uid="{025327A0-5188-4347-86A0-F3F8872B1DBA}"/>
    <hyperlink ref="N78:S78" location="診療所!B560" display="・長期療養患者の受入状況" xr:uid="{03919D41-87AF-4816-B200-8663D0277056}"/>
    <hyperlink ref="O78:T78" location="診療所!B560" display="・長期療養患者の受入状況" xr:uid="{0E1C4651-EE7B-4307-A41F-365AB2D58587}"/>
    <hyperlink ref="C79:H79" location="診療所!B240" display="・過去1年間の間に病棟の再編・見直しがあった場合の報告対象期間" xr:uid="{9F0AC60B-9C9E-4DD4-8F68-7F11207AD21B}"/>
    <hyperlink ref="D79:I79" location="診療所!B240" display="・過去1年間の間に病棟の再編・見直しがあった場合の報告対象期間" xr:uid="{B5A12695-AE35-4D30-9F8B-B29048CCBC33}"/>
    <hyperlink ref="E79:J79" location="診療所!B240" display="・過去1年間の間に病棟の再編・見直しがあった場合の報告対象期間" xr:uid="{D2859E17-BEB3-4246-B1F1-D2AC973B1594}"/>
    <hyperlink ref="F79:K79" location="診療所!B240" display="・過去1年間の間に病棟の再編・見直しがあった場合の報告対象期間" xr:uid="{97996ABA-0A74-4713-A93F-5B36A3656338}"/>
    <hyperlink ref="G79:L79" location="診療所!B240" display="・過去1年間の間に病棟の再編・見直しがあった場合の報告対象期間" xr:uid="{C5B00193-954E-44C1-B7A5-2C49CF85C4E1}"/>
    <hyperlink ref="H79:M79" location="診療所!B240" display="・過去1年間の間に病棟の再編・見直しがあった場合の報告対象期間" xr:uid="{49CE5517-09AD-4312-9279-5F72EA5BB840}"/>
    <hyperlink ref="J79:O79" location="診療所!B570" display="・重度の障害児等の受入状況" xr:uid="{CA17F7DD-8108-42D0-9631-CE467971CC10}"/>
    <hyperlink ref="K79:P79" location="診療所!B570" display="・重度の障害児等の受入状況" xr:uid="{91460059-B6B1-4937-A43D-C0D9E1957D86}"/>
    <hyperlink ref="L79:Q79" location="診療所!B570" display="・重度の障害児等の受入状況" xr:uid="{84DE23E6-1664-465D-A203-CF1B690970EB}"/>
    <hyperlink ref="M79:R79" location="診療所!B570" display="・重度の障害児等の受入状況" xr:uid="{2EAEC542-6B66-4BE5-AEB4-EEC84E4619EE}"/>
    <hyperlink ref="N79:S79" location="診療所!B570" display="・重度の障害児等の受入状況" xr:uid="{98524F91-9958-4591-8FE5-887959DD82AA}"/>
    <hyperlink ref="O79:T79" location="診療所!B570" display="・重度の障害児等の受入状況" xr:uid="{AE7C4986-E8E6-4EB6-B6B0-600386137324}"/>
    <hyperlink ref="J80:O80" location="診療所!B581" display="・医科歯科の連携状況" xr:uid="{DE5961A3-0533-423E-AB82-6E1BDB4B0340}"/>
    <hyperlink ref="K80:P80" location="診療所!B581" display="・医科歯科の連携状況" xr:uid="{06B0F7B8-3861-47A3-9406-742D3583AE85}"/>
    <hyperlink ref="L80:Q80" location="診療所!B581" display="・医科歯科の連携状況" xr:uid="{3EF04A34-063D-48D9-825D-0D8D9A975C34}"/>
    <hyperlink ref="M80:R80" location="診療所!B581" display="・医科歯科の連携状況" xr:uid="{1CEB76A6-FAB6-4E48-A800-8A0BC1ADDD27}"/>
    <hyperlink ref="N80:S80" location="診療所!B581" display="・医科歯科の連携状況" xr:uid="{0C85D2DC-041B-4847-9182-C3E6D2D3B998}"/>
    <hyperlink ref="O80:T80" location="診療所!B581" display="・医科歯科の連携状況" xr:uid="{F26A4304-DBEA-4D3D-9E21-2EB73724C884}"/>
    <hyperlink ref="I248" location="診療所!B61" display="メニューへ戻る" xr:uid="{019392AD-9B18-4E0B-AFBA-C26B8A29C120}"/>
    <hyperlink ref="I329" location="診療所!B61" display="メニューへ戻る" xr:uid="{700CE957-5EDF-45C4-A8BC-461D225D8141}"/>
    <hyperlink ref="I588" location="診療所!B61" display="メニューへ戻る" xr:uid="{9746820D-40C0-4307-A0B9-8CDDCE697F44}"/>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BA01A-9074-42BE-B5E5-701E1EDE5F2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1050</v>
      </c>
      <c r="C3" s="12"/>
      <c r="D3" s="13"/>
      <c r="E3" s="13"/>
      <c r="F3" s="13"/>
      <c r="G3" s="13"/>
      <c r="H3" s="13"/>
      <c r="I3" s="14"/>
    </row>
    <row r="4" spans="1:15" x14ac:dyDescent="0.2">
      <c r="A4" s="1"/>
      <c r="B4" s="15" t="s">
        <v>1051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8</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9</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8</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9</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8</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9</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6</v>
      </c>
      <c r="K101" s="118" t="s">
        <v>406</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6</v>
      </c>
      <c r="K102" s="118" t="s">
        <v>406</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406</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406</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406</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406</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406</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219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1052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105</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106</v>
      </c>
      <c r="M142" s="170" t="s">
        <v>107</v>
      </c>
      <c r="N142" s="170" t="s">
        <v>108</v>
      </c>
      <c r="O142" s="170" t="s">
        <v>109</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110</v>
      </c>
      <c r="B144" s="172"/>
      <c r="C144" s="104" t="s">
        <v>111</v>
      </c>
      <c r="D144" s="105"/>
      <c r="E144" s="105"/>
      <c r="F144" s="105"/>
      <c r="G144" s="104" t="s">
        <v>112</v>
      </c>
      <c r="H144" s="105"/>
      <c r="I144" s="173" t="s">
        <v>113</v>
      </c>
      <c r="J144" s="174">
        <v>1</v>
      </c>
      <c r="K144" s="175"/>
      <c r="L144" s="176"/>
      <c r="M144" s="176"/>
      <c r="N144" s="176"/>
      <c r="O144" s="177"/>
      <c r="P144" s="27"/>
      <c r="Q144" s="27"/>
      <c r="R144" s="27"/>
    </row>
    <row r="145" spans="1:18" s="3" customFormat="1" ht="34.5" customHeight="1" x14ac:dyDescent="0.2">
      <c r="A145" s="32" t="s">
        <v>110</v>
      </c>
      <c r="B145" s="119"/>
      <c r="C145" s="105"/>
      <c r="D145" s="105"/>
      <c r="E145" s="105"/>
      <c r="F145" s="105"/>
      <c r="G145" s="104" t="s">
        <v>114</v>
      </c>
      <c r="H145" s="105"/>
      <c r="I145" s="178"/>
      <c r="J145" s="179">
        <v>0</v>
      </c>
      <c r="K145" s="180"/>
      <c r="L145" s="181"/>
      <c r="M145" s="181"/>
      <c r="N145" s="181"/>
      <c r="O145" s="182"/>
      <c r="P145" s="27"/>
      <c r="Q145" s="27"/>
      <c r="R145" s="27"/>
    </row>
    <row r="146" spans="1:18" s="3" customFormat="1" ht="34.5" customHeight="1" x14ac:dyDescent="0.2">
      <c r="A146" s="32" t="s">
        <v>115</v>
      </c>
      <c r="B146" s="172"/>
      <c r="C146" s="104" t="s">
        <v>116</v>
      </c>
      <c r="D146" s="105"/>
      <c r="E146" s="105"/>
      <c r="F146" s="105"/>
      <c r="G146" s="104" t="s">
        <v>112</v>
      </c>
      <c r="H146" s="105"/>
      <c r="I146" s="178"/>
      <c r="J146" s="174">
        <v>0</v>
      </c>
      <c r="K146" s="175"/>
      <c r="L146" s="183"/>
      <c r="M146" s="183"/>
      <c r="N146" s="183"/>
      <c r="O146" s="184"/>
      <c r="P146" s="27"/>
      <c r="Q146" s="27"/>
      <c r="R146" s="27"/>
    </row>
    <row r="147" spans="1:18" s="3" customFormat="1" ht="34.5" customHeight="1" x14ac:dyDescent="0.2">
      <c r="A147" s="32" t="s">
        <v>115</v>
      </c>
      <c r="B147" s="119"/>
      <c r="C147" s="105"/>
      <c r="D147" s="105"/>
      <c r="E147" s="105"/>
      <c r="F147" s="105"/>
      <c r="G147" s="104" t="s">
        <v>114</v>
      </c>
      <c r="H147" s="105"/>
      <c r="I147" s="178"/>
      <c r="J147" s="179">
        <v>0</v>
      </c>
      <c r="K147" s="180"/>
      <c r="L147" s="181"/>
      <c r="M147" s="181"/>
      <c r="N147" s="181"/>
      <c r="O147" s="182"/>
      <c r="P147" s="27"/>
      <c r="Q147" s="27"/>
      <c r="R147" s="27"/>
    </row>
    <row r="148" spans="1:18" s="3" customFormat="1" ht="34.5" customHeight="1" x14ac:dyDescent="0.2">
      <c r="A148" s="32" t="s">
        <v>117</v>
      </c>
      <c r="B148" s="172"/>
      <c r="C148" s="104" t="s">
        <v>118</v>
      </c>
      <c r="D148" s="104"/>
      <c r="E148" s="104"/>
      <c r="F148" s="104"/>
      <c r="G148" s="104" t="s">
        <v>112</v>
      </c>
      <c r="H148" s="104"/>
      <c r="I148" s="178"/>
      <c r="J148" s="174">
        <v>2</v>
      </c>
      <c r="K148" s="175" t="s">
        <v>406</v>
      </c>
      <c r="L148" s="185">
        <v>0</v>
      </c>
      <c r="M148" s="185">
        <v>0</v>
      </c>
      <c r="N148" s="185">
        <v>2</v>
      </c>
      <c r="O148" s="185">
        <v>0</v>
      </c>
      <c r="P148" s="27"/>
      <c r="Q148" s="27"/>
      <c r="R148" s="27"/>
    </row>
    <row r="149" spans="1:18" s="3" customFormat="1" ht="34.5" customHeight="1" x14ac:dyDescent="0.2">
      <c r="A149" s="32" t="s">
        <v>117</v>
      </c>
      <c r="B149" s="172"/>
      <c r="C149" s="104"/>
      <c r="D149" s="104"/>
      <c r="E149" s="104"/>
      <c r="F149" s="104"/>
      <c r="G149" s="104" t="s">
        <v>114</v>
      </c>
      <c r="H149" s="157"/>
      <c r="I149" s="178"/>
      <c r="J149" s="179">
        <v>0</v>
      </c>
      <c r="K149" s="175" t="s">
        <v>406</v>
      </c>
      <c r="L149" s="186">
        <v>0</v>
      </c>
      <c r="M149" s="186">
        <v>0</v>
      </c>
      <c r="N149" s="186">
        <v>0</v>
      </c>
      <c r="O149" s="186">
        <v>0</v>
      </c>
      <c r="P149" s="27"/>
      <c r="Q149" s="27"/>
      <c r="R149" s="27"/>
    </row>
    <row r="150" spans="1:18" s="3" customFormat="1" ht="34.5" customHeight="1" x14ac:dyDescent="0.2">
      <c r="A150" s="32" t="s">
        <v>119</v>
      </c>
      <c r="B150" s="172"/>
      <c r="C150" s="104" t="s">
        <v>120</v>
      </c>
      <c r="D150" s="157"/>
      <c r="E150" s="157"/>
      <c r="F150" s="157"/>
      <c r="G150" s="104" t="s">
        <v>112</v>
      </c>
      <c r="H150" s="157"/>
      <c r="I150" s="178"/>
      <c r="J150" s="174">
        <v>3</v>
      </c>
      <c r="K150" s="175" t="s">
        <v>406</v>
      </c>
      <c r="L150" s="185">
        <v>0</v>
      </c>
      <c r="M150" s="185">
        <v>0</v>
      </c>
      <c r="N150" s="185">
        <v>3</v>
      </c>
      <c r="O150" s="185">
        <v>0</v>
      </c>
      <c r="P150" s="27"/>
      <c r="Q150" s="27"/>
      <c r="R150" s="27"/>
    </row>
    <row r="151" spans="1:18" s="3" customFormat="1" ht="34.5" customHeight="1" x14ac:dyDescent="0.2">
      <c r="A151" s="32" t="s">
        <v>119</v>
      </c>
      <c r="B151" s="172"/>
      <c r="C151" s="157"/>
      <c r="D151" s="157"/>
      <c r="E151" s="157"/>
      <c r="F151" s="157"/>
      <c r="G151" s="104" t="s">
        <v>114</v>
      </c>
      <c r="H151" s="157"/>
      <c r="I151" s="178"/>
      <c r="J151" s="179">
        <v>0</v>
      </c>
      <c r="K151" s="175" t="s">
        <v>406</v>
      </c>
      <c r="L151" s="186">
        <v>0</v>
      </c>
      <c r="M151" s="186">
        <v>0</v>
      </c>
      <c r="N151" s="186">
        <v>0</v>
      </c>
      <c r="O151" s="186">
        <v>0</v>
      </c>
      <c r="P151" s="27"/>
      <c r="Q151" s="27"/>
      <c r="R151" s="27"/>
    </row>
    <row r="152" spans="1:18" s="3" customFormat="1" ht="34.5" customHeight="1" x14ac:dyDescent="0.2">
      <c r="A152" s="32" t="s">
        <v>121</v>
      </c>
      <c r="B152" s="172"/>
      <c r="C152" s="104" t="s">
        <v>122</v>
      </c>
      <c r="D152" s="157"/>
      <c r="E152" s="157"/>
      <c r="F152" s="157"/>
      <c r="G152" s="104" t="s">
        <v>112</v>
      </c>
      <c r="H152" s="157"/>
      <c r="I152" s="178"/>
      <c r="J152" s="174">
        <v>0</v>
      </c>
      <c r="K152" s="175" t="s">
        <v>406</v>
      </c>
      <c r="L152" s="185">
        <v>0</v>
      </c>
      <c r="M152" s="185">
        <v>0</v>
      </c>
      <c r="N152" s="185">
        <v>0</v>
      </c>
      <c r="O152" s="185">
        <v>0</v>
      </c>
      <c r="P152" s="27"/>
      <c r="Q152" s="27"/>
      <c r="R152" s="27"/>
    </row>
    <row r="153" spans="1:18" s="3" customFormat="1" ht="34.5" customHeight="1" x14ac:dyDescent="0.2">
      <c r="A153" s="32" t="s">
        <v>121</v>
      </c>
      <c r="B153" s="172"/>
      <c r="C153" s="157"/>
      <c r="D153" s="157"/>
      <c r="E153" s="157"/>
      <c r="F153" s="157"/>
      <c r="G153" s="104" t="s">
        <v>114</v>
      </c>
      <c r="H153" s="157"/>
      <c r="I153" s="178"/>
      <c r="J153" s="179">
        <v>0</v>
      </c>
      <c r="K153" s="175" t="s">
        <v>406</v>
      </c>
      <c r="L153" s="186">
        <v>0</v>
      </c>
      <c r="M153" s="186">
        <v>0</v>
      </c>
      <c r="N153" s="186">
        <v>0</v>
      </c>
      <c r="O153" s="186">
        <v>0</v>
      </c>
      <c r="P153" s="27"/>
      <c r="Q153" s="27"/>
      <c r="R153" s="27"/>
    </row>
    <row r="154" spans="1:18" s="3" customFormat="1" ht="34.5" customHeight="1" x14ac:dyDescent="0.2">
      <c r="A154" s="32" t="s">
        <v>123</v>
      </c>
      <c r="B154" s="172"/>
      <c r="C154" s="104" t="s">
        <v>124</v>
      </c>
      <c r="D154" s="157"/>
      <c r="E154" s="157"/>
      <c r="F154" s="157"/>
      <c r="G154" s="104" t="s">
        <v>112</v>
      </c>
      <c r="H154" s="157"/>
      <c r="I154" s="178"/>
      <c r="J154" s="174">
        <v>0</v>
      </c>
      <c r="K154" s="175" t="s">
        <v>406</v>
      </c>
      <c r="L154" s="185">
        <v>0</v>
      </c>
      <c r="M154" s="185">
        <v>0</v>
      </c>
      <c r="N154" s="185">
        <v>0</v>
      </c>
      <c r="O154" s="185">
        <v>0</v>
      </c>
      <c r="P154" s="27"/>
      <c r="Q154" s="27"/>
      <c r="R154" s="27"/>
    </row>
    <row r="155" spans="1:18" s="3" customFormat="1" ht="34.5" customHeight="1" x14ac:dyDescent="0.2">
      <c r="A155" s="32" t="s">
        <v>123</v>
      </c>
      <c r="B155" s="119"/>
      <c r="C155" s="157"/>
      <c r="D155" s="157"/>
      <c r="E155" s="157"/>
      <c r="F155" s="157"/>
      <c r="G155" s="104" t="s">
        <v>114</v>
      </c>
      <c r="H155" s="157"/>
      <c r="I155" s="178"/>
      <c r="J155" s="179">
        <v>0</v>
      </c>
      <c r="K155" s="175" t="s">
        <v>406</v>
      </c>
      <c r="L155" s="186">
        <v>0</v>
      </c>
      <c r="M155" s="186">
        <v>0</v>
      </c>
      <c r="N155" s="186">
        <v>0</v>
      </c>
      <c r="O155" s="186">
        <v>0</v>
      </c>
      <c r="P155" s="27"/>
      <c r="Q155" s="27"/>
      <c r="R155" s="27"/>
    </row>
    <row r="156" spans="1:18" s="3" customFormat="1" ht="34.5" customHeight="1" x14ac:dyDescent="0.2">
      <c r="A156" s="32" t="s">
        <v>125</v>
      </c>
      <c r="B156" s="119"/>
      <c r="C156" s="104" t="s">
        <v>126</v>
      </c>
      <c r="D156" s="157"/>
      <c r="E156" s="157"/>
      <c r="F156" s="157"/>
      <c r="G156" s="104" t="s">
        <v>112</v>
      </c>
      <c r="H156" s="157"/>
      <c r="I156" s="178"/>
      <c r="J156" s="174">
        <v>0</v>
      </c>
      <c r="K156" s="175" t="s">
        <v>406</v>
      </c>
      <c r="L156" s="185">
        <v>0</v>
      </c>
      <c r="M156" s="185">
        <v>0</v>
      </c>
      <c r="N156" s="185">
        <v>0</v>
      </c>
      <c r="O156" s="185">
        <v>0</v>
      </c>
      <c r="P156" s="27"/>
      <c r="Q156" s="27"/>
      <c r="R156" s="27"/>
    </row>
    <row r="157" spans="1:18" s="3" customFormat="1" ht="34.5" customHeight="1" x14ac:dyDescent="0.2">
      <c r="A157" s="32" t="s">
        <v>125</v>
      </c>
      <c r="B157" s="119"/>
      <c r="C157" s="157"/>
      <c r="D157" s="157"/>
      <c r="E157" s="157"/>
      <c r="F157" s="157"/>
      <c r="G157" s="104" t="s">
        <v>114</v>
      </c>
      <c r="H157" s="157"/>
      <c r="I157" s="178"/>
      <c r="J157" s="179">
        <v>0</v>
      </c>
      <c r="K157" s="175" t="s">
        <v>406</v>
      </c>
      <c r="L157" s="186">
        <v>0</v>
      </c>
      <c r="M157" s="186">
        <v>0</v>
      </c>
      <c r="N157" s="186">
        <v>0</v>
      </c>
      <c r="O157" s="186">
        <v>0</v>
      </c>
      <c r="P157" s="27"/>
      <c r="Q157" s="27"/>
      <c r="R157" s="27"/>
    </row>
    <row r="158" spans="1:18" s="3" customFormat="1" ht="34.5" customHeight="1" x14ac:dyDescent="0.2">
      <c r="A158" s="32" t="s">
        <v>127</v>
      </c>
      <c r="B158" s="119"/>
      <c r="C158" s="104" t="s">
        <v>128</v>
      </c>
      <c r="D158" s="157"/>
      <c r="E158" s="157"/>
      <c r="F158" s="157"/>
      <c r="G158" s="104" t="s">
        <v>112</v>
      </c>
      <c r="H158" s="157"/>
      <c r="I158" s="178"/>
      <c r="J158" s="174">
        <v>0</v>
      </c>
      <c r="K158" s="175" t="s">
        <v>406</v>
      </c>
      <c r="L158" s="185">
        <v>0</v>
      </c>
      <c r="M158" s="185">
        <v>0</v>
      </c>
      <c r="N158" s="185">
        <v>0</v>
      </c>
      <c r="O158" s="185">
        <v>0</v>
      </c>
      <c r="P158" s="27"/>
      <c r="Q158" s="27"/>
      <c r="R158" s="27"/>
    </row>
    <row r="159" spans="1:18" s="3" customFormat="1" ht="34.5" customHeight="1" x14ac:dyDescent="0.2">
      <c r="A159" s="32" t="s">
        <v>127</v>
      </c>
      <c r="B159" s="119"/>
      <c r="C159" s="157"/>
      <c r="D159" s="157"/>
      <c r="E159" s="157"/>
      <c r="F159" s="157"/>
      <c r="G159" s="104" t="s">
        <v>114</v>
      </c>
      <c r="H159" s="157"/>
      <c r="I159" s="178"/>
      <c r="J159" s="179">
        <v>0</v>
      </c>
      <c r="K159" s="175" t="s">
        <v>406</v>
      </c>
      <c r="L159" s="186">
        <v>0</v>
      </c>
      <c r="M159" s="186">
        <v>0</v>
      </c>
      <c r="N159" s="186">
        <v>0</v>
      </c>
      <c r="O159" s="186">
        <v>0</v>
      </c>
      <c r="P159" s="27"/>
      <c r="Q159" s="27"/>
      <c r="R159" s="27"/>
    </row>
    <row r="160" spans="1:18" s="3" customFormat="1" ht="34.5" customHeight="1" x14ac:dyDescent="0.2">
      <c r="A160" s="32" t="s">
        <v>129</v>
      </c>
      <c r="B160" s="119"/>
      <c r="C160" s="104" t="s">
        <v>130</v>
      </c>
      <c r="D160" s="157"/>
      <c r="E160" s="157"/>
      <c r="F160" s="157"/>
      <c r="G160" s="104" t="s">
        <v>112</v>
      </c>
      <c r="H160" s="157"/>
      <c r="I160" s="178"/>
      <c r="J160" s="174">
        <v>0</v>
      </c>
      <c r="K160" s="175" t="s">
        <v>406</v>
      </c>
      <c r="L160" s="185">
        <v>0</v>
      </c>
      <c r="M160" s="185">
        <v>0</v>
      </c>
      <c r="N160" s="185">
        <v>0</v>
      </c>
      <c r="O160" s="185">
        <v>0</v>
      </c>
      <c r="P160" s="27"/>
      <c r="Q160" s="27"/>
      <c r="R160" s="27"/>
    </row>
    <row r="161" spans="1:18" s="3" customFormat="1" ht="34.5" customHeight="1" x14ac:dyDescent="0.2">
      <c r="A161" s="32" t="s">
        <v>129</v>
      </c>
      <c r="B161" s="119"/>
      <c r="C161" s="157"/>
      <c r="D161" s="157"/>
      <c r="E161" s="157"/>
      <c r="F161" s="157"/>
      <c r="G161" s="104" t="s">
        <v>114</v>
      </c>
      <c r="H161" s="157"/>
      <c r="I161" s="178"/>
      <c r="J161" s="179">
        <v>0</v>
      </c>
      <c r="K161" s="175" t="s">
        <v>406</v>
      </c>
      <c r="L161" s="186">
        <v>0</v>
      </c>
      <c r="M161" s="186">
        <v>0</v>
      </c>
      <c r="N161" s="186">
        <v>0</v>
      </c>
      <c r="O161" s="186">
        <v>0</v>
      </c>
      <c r="P161" s="27"/>
      <c r="Q161" s="27"/>
      <c r="R161" s="27"/>
    </row>
    <row r="162" spans="1:18" s="3" customFormat="1" ht="34.5" customHeight="1" x14ac:dyDescent="0.2">
      <c r="A162" s="32" t="s">
        <v>131</v>
      </c>
      <c r="B162" s="119"/>
      <c r="C162" s="104" t="s">
        <v>132</v>
      </c>
      <c r="D162" s="157"/>
      <c r="E162" s="157"/>
      <c r="F162" s="157"/>
      <c r="G162" s="104" t="s">
        <v>112</v>
      </c>
      <c r="H162" s="157"/>
      <c r="I162" s="178"/>
      <c r="J162" s="174">
        <v>0</v>
      </c>
      <c r="K162" s="175" t="s">
        <v>406</v>
      </c>
      <c r="L162" s="185">
        <v>0</v>
      </c>
      <c r="M162" s="185">
        <v>0</v>
      </c>
      <c r="N162" s="185">
        <v>0</v>
      </c>
      <c r="O162" s="185">
        <v>0</v>
      </c>
      <c r="P162" s="27"/>
      <c r="Q162" s="27"/>
      <c r="R162" s="27"/>
    </row>
    <row r="163" spans="1:18" s="3" customFormat="1" ht="34.5" customHeight="1" x14ac:dyDescent="0.2">
      <c r="A163" s="32" t="s">
        <v>131</v>
      </c>
      <c r="B163" s="119"/>
      <c r="C163" s="157"/>
      <c r="D163" s="157"/>
      <c r="E163" s="157"/>
      <c r="F163" s="157"/>
      <c r="G163" s="104" t="s">
        <v>114</v>
      </c>
      <c r="H163" s="157"/>
      <c r="I163" s="178"/>
      <c r="J163" s="179">
        <v>0</v>
      </c>
      <c r="K163" s="175" t="s">
        <v>406</v>
      </c>
      <c r="L163" s="186">
        <v>0</v>
      </c>
      <c r="M163" s="186">
        <v>0</v>
      </c>
      <c r="N163" s="186">
        <v>0</v>
      </c>
      <c r="O163" s="186">
        <v>0</v>
      </c>
      <c r="P163" s="27"/>
      <c r="Q163" s="27"/>
      <c r="R163" s="27"/>
    </row>
    <row r="164" spans="1:18" s="3" customFormat="1" ht="34.5" customHeight="1" x14ac:dyDescent="0.2">
      <c r="A164" s="32" t="s">
        <v>133</v>
      </c>
      <c r="B164" s="119"/>
      <c r="C164" s="104" t="s">
        <v>134</v>
      </c>
      <c r="D164" s="105"/>
      <c r="E164" s="105"/>
      <c r="F164" s="105"/>
      <c r="G164" s="104" t="s">
        <v>112</v>
      </c>
      <c r="H164" s="105"/>
      <c r="I164" s="178"/>
      <c r="J164" s="174">
        <v>0</v>
      </c>
      <c r="K164" s="175"/>
      <c r="L164" s="183"/>
      <c r="M164" s="183"/>
      <c r="N164" s="183"/>
      <c r="O164" s="184"/>
      <c r="P164" s="27"/>
      <c r="Q164" s="27"/>
      <c r="R164" s="27"/>
    </row>
    <row r="165" spans="1:18" s="3" customFormat="1" ht="34.5" customHeight="1" x14ac:dyDescent="0.2">
      <c r="A165" s="32" t="s">
        <v>133</v>
      </c>
      <c r="B165" s="119"/>
      <c r="C165" s="105"/>
      <c r="D165" s="105"/>
      <c r="E165" s="105"/>
      <c r="F165" s="105"/>
      <c r="G165" s="104" t="s">
        <v>114</v>
      </c>
      <c r="H165" s="105"/>
      <c r="I165" s="178"/>
      <c r="J165" s="179">
        <v>0</v>
      </c>
      <c r="K165" s="180"/>
      <c r="L165" s="181"/>
      <c r="M165" s="181"/>
      <c r="N165" s="181"/>
      <c r="O165" s="182"/>
      <c r="P165" s="27"/>
      <c r="Q165" s="27"/>
      <c r="R165" s="27"/>
    </row>
    <row r="166" spans="1:18" s="3" customFormat="1" ht="34.5" customHeight="1" x14ac:dyDescent="0.2">
      <c r="A166" s="32" t="s">
        <v>135</v>
      </c>
      <c r="B166" s="119"/>
      <c r="C166" s="104" t="s">
        <v>136</v>
      </c>
      <c r="D166" s="105"/>
      <c r="E166" s="105"/>
      <c r="F166" s="105"/>
      <c r="G166" s="104" t="s">
        <v>112</v>
      </c>
      <c r="H166" s="105"/>
      <c r="I166" s="178"/>
      <c r="J166" s="174">
        <v>0</v>
      </c>
      <c r="K166" s="175"/>
      <c r="L166" s="183"/>
      <c r="M166" s="183"/>
      <c r="N166" s="183"/>
      <c r="O166" s="184"/>
      <c r="P166" s="27"/>
      <c r="Q166" s="27"/>
      <c r="R166" s="27"/>
    </row>
    <row r="167" spans="1:18" s="3" customFormat="1" ht="34.5" customHeight="1" x14ac:dyDescent="0.2">
      <c r="A167" s="32" t="s">
        <v>135</v>
      </c>
      <c r="B167" s="119"/>
      <c r="C167" s="105"/>
      <c r="D167" s="105"/>
      <c r="E167" s="105"/>
      <c r="F167" s="105"/>
      <c r="G167" s="104" t="s">
        <v>114</v>
      </c>
      <c r="H167" s="105"/>
      <c r="I167" s="178"/>
      <c r="J167" s="179">
        <v>0</v>
      </c>
      <c r="K167" s="180"/>
      <c r="L167" s="181"/>
      <c r="M167" s="181"/>
      <c r="N167" s="181"/>
      <c r="O167" s="182"/>
      <c r="P167" s="27"/>
      <c r="Q167" s="27"/>
      <c r="R167" s="27"/>
    </row>
    <row r="168" spans="1:18" s="3" customFormat="1" ht="34.5" customHeight="1" x14ac:dyDescent="0.2">
      <c r="A168" s="32" t="s">
        <v>137</v>
      </c>
      <c r="B168" s="119"/>
      <c r="C168" s="104" t="s">
        <v>138</v>
      </c>
      <c r="D168" s="157"/>
      <c r="E168" s="157"/>
      <c r="F168" s="157"/>
      <c r="G168" s="104" t="s">
        <v>112</v>
      </c>
      <c r="H168" s="105"/>
      <c r="I168" s="178"/>
      <c r="J168" s="174">
        <v>0</v>
      </c>
      <c r="K168" s="175" t="s">
        <v>406</v>
      </c>
      <c r="L168" s="185">
        <v>0</v>
      </c>
      <c r="M168" s="185">
        <v>0</v>
      </c>
      <c r="N168" s="185">
        <v>0</v>
      </c>
      <c r="O168" s="185">
        <v>0</v>
      </c>
      <c r="P168" s="27"/>
      <c r="Q168" s="27"/>
      <c r="R168" s="27"/>
    </row>
    <row r="169" spans="1:18" s="3" customFormat="1" ht="34.5" customHeight="1" x14ac:dyDescent="0.2">
      <c r="A169" s="32" t="s">
        <v>137</v>
      </c>
      <c r="B169" s="119"/>
      <c r="C169" s="157"/>
      <c r="D169" s="157"/>
      <c r="E169" s="157"/>
      <c r="F169" s="157"/>
      <c r="G169" s="104" t="s">
        <v>114</v>
      </c>
      <c r="H169" s="105"/>
      <c r="I169" s="178"/>
      <c r="J169" s="179">
        <v>0</v>
      </c>
      <c r="K169" s="175" t="s">
        <v>406</v>
      </c>
      <c r="L169" s="186">
        <v>0</v>
      </c>
      <c r="M169" s="186">
        <v>0</v>
      </c>
      <c r="N169" s="186">
        <v>0</v>
      </c>
      <c r="O169" s="186">
        <v>0</v>
      </c>
      <c r="P169" s="27"/>
      <c r="Q169" s="27"/>
      <c r="R169" s="27"/>
    </row>
    <row r="170" spans="1:18" s="3" customFormat="1" ht="34.5" customHeight="1" x14ac:dyDescent="0.2">
      <c r="A170" s="32" t="s">
        <v>139</v>
      </c>
      <c r="B170" s="119"/>
      <c r="C170" s="104" t="s">
        <v>140</v>
      </c>
      <c r="D170" s="105"/>
      <c r="E170" s="105"/>
      <c r="F170" s="105"/>
      <c r="G170" s="104" t="s">
        <v>112</v>
      </c>
      <c r="H170" s="105"/>
      <c r="I170" s="178"/>
      <c r="J170" s="174">
        <v>0</v>
      </c>
      <c r="K170" s="175" t="s">
        <v>406</v>
      </c>
      <c r="L170" s="185">
        <v>0</v>
      </c>
      <c r="M170" s="185">
        <v>0</v>
      </c>
      <c r="N170" s="185">
        <v>0</v>
      </c>
      <c r="O170" s="185">
        <v>0</v>
      </c>
      <c r="P170" s="27"/>
      <c r="Q170" s="27"/>
      <c r="R170" s="27"/>
    </row>
    <row r="171" spans="1:18" s="3" customFormat="1" ht="34.5" customHeight="1" x14ac:dyDescent="0.2">
      <c r="A171" s="32" t="s">
        <v>139</v>
      </c>
      <c r="B171" s="119"/>
      <c r="C171" s="105"/>
      <c r="D171" s="105"/>
      <c r="E171" s="105"/>
      <c r="F171" s="105"/>
      <c r="G171" s="104" t="s">
        <v>114</v>
      </c>
      <c r="H171" s="105"/>
      <c r="I171" s="178"/>
      <c r="J171" s="179">
        <v>0</v>
      </c>
      <c r="K171" s="175" t="s">
        <v>406</v>
      </c>
      <c r="L171" s="186">
        <v>0</v>
      </c>
      <c r="M171" s="186">
        <v>0</v>
      </c>
      <c r="N171" s="186">
        <v>0</v>
      </c>
      <c r="O171" s="186">
        <v>0</v>
      </c>
      <c r="P171" s="27"/>
      <c r="Q171" s="27"/>
      <c r="R171" s="27"/>
    </row>
    <row r="172" spans="1:18" s="3" customFormat="1" ht="34.5" customHeight="1" x14ac:dyDescent="0.2">
      <c r="A172" s="32"/>
      <c r="B172" s="119"/>
      <c r="C172" s="132" t="s">
        <v>141</v>
      </c>
      <c r="D172" s="187"/>
      <c r="E172" s="187"/>
      <c r="F172" s="187"/>
      <c r="G172" s="132" t="s">
        <v>112</v>
      </c>
      <c r="H172" s="187"/>
      <c r="I172" s="188"/>
      <c r="J172" s="174">
        <v>0</v>
      </c>
      <c r="K172" s="189" t="s">
        <v>406</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114</v>
      </c>
      <c r="H173" s="187"/>
      <c r="I173" s="190"/>
      <c r="J173" s="179">
        <v>0</v>
      </c>
      <c r="K173" s="189" t="s">
        <v>406</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142</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143</v>
      </c>
      <c r="B181" s="2"/>
      <c r="C181" s="104" t="s">
        <v>144</v>
      </c>
      <c r="D181" s="104"/>
      <c r="E181" s="104"/>
      <c r="F181" s="104"/>
      <c r="G181" s="104"/>
      <c r="H181" s="104"/>
      <c r="I181" s="116" t="s">
        <v>145</v>
      </c>
      <c r="J181" s="191" t="s">
        <v>744</v>
      </c>
      <c r="K181" s="192"/>
      <c r="L181" s="145"/>
      <c r="M181" s="145"/>
      <c r="N181" s="145"/>
      <c r="O181" s="145"/>
      <c r="P181" s="27"/>
      <c r="Q181" s="27"/>
      <c r="R181" s="27"/>
    </row>
    <row r="182" spans="1:18" s="3" customFormat="1" ht="34.5" customHeight="1" x14ac:dyDescent="0.2">
      <c r="A182" s="32" t="s">
        <v>146</v>
      </c>
      <c r="B182" s="193"/>
      <c r="C182" s="194" t="s">
        <v>147</v>
      </c>
      <c r="D182" s="194"/>
      <c r="E182" s="194"/>
      <c r="F182" s="195"/>
      <c r="G182" s="104" t="s">
        <v>111</v>
      </c>
      <c r="H182" s="196" t="s">
        <v>148</v>
      </c>
      <c r="I182" s="126"/>
      <c r="J182" s="174">
        <v>0</v>
      </c>
      <c r="K182" s="175"/>
      <c r="L182" s="145"/>
      <c r="M182" s="145"/>
      <c r="N182" s="145"/>
      <c r="O182" s="145"/>
      <c r="P182" s="27"/>
      <c r="Q182" s="27"/>
      <c r="R182" s="27"/>
    </row>
    <row r="183" spans="1:18" s="3" customFormat="1" ht="34.5" customHeight="1" x14ac:dyDescent="0.2">
      <c r="A183" s="32" t="s">
        <v>146</v>
      </c>
      <c r="B183" s="193"/>
      <c r="C183" s="104"/>
      <c r="D183" s="104"/>
      <c r="E183" s="104"/>
      <c r="F183" s="157"/>
      <c r="G183" s="104"/>
      <c r="H183" s="196" t="s">
        <v>149</v>
      </c>
      <c r="I183" s="126"/>
      <c r="J183" s="179">
        <v>0</v>
      </c>
      <c r="K183" s="180"/>
      <c r="L183" s="145"/>
      <c r="M183" s="145"/>
      <c r="N183" s="145"/>
      <c r="O183" s="145"/>
      <c r="P183" s="27"/>
      <c r="Q183" s="27"/>
      <c r="R183" s="27"/>
    </row>
    <row r="184" spans="1:18" s="3" customFormat="1" ht="34.5" customHeight="1" x14ac:dyDescent="0.2">
      <c r="A184" s="32" t="s">
        <v>150</v>
      </c>
      <c r="B184" s="193"/>
      <c r="C184" s="104"/>
      <c r="D184" s="104"/>
      <c r="E184" s="104"/>
      <c r="F184" s="157"/>
      <c r="G184" s="104" t="s">
        <v>151</v>
      </c>
      <c r="H184" s="196" t="s">
        <v>148</v>
      </c>
      <c r="I184" s="126"/>
      <c r="J184" s="174">
        <v>0</v>
      </c>
      <c r="K184" s="175"/>
      <c r="L184" s="145"/>
      <c r="M184" s="145"/>
      <c r="N184" s="145"/>
      <c r="O184" s="145"/>
      <c r="P184" s="27"/>
      <c r="Q184" s="27"/>
      <c r="R184" s="27"/>
    </row>
    <row r="185" spans="1:18" s="3" customFormat="1" ht="34.5" customHeight="1" x14ac:dyDescent="0.2">
      <c r="A185" s="32" t="s">
        <v>150</v>
      </c>
      <c r="B185" s="193"/>
      <c r="C185" s="104"/>
      <c r="D185" s="104"/>
      <c r="E185" s="104"/>
      <c r="F185" s="157"/>
      <c r="G185" s="157"/>
      <c r="H185" s="196" t="s">
        <v>149</v>
      </c>
      <c r="I185" s="126"/>
      <c r="J185" s="179">
        <v>0</v>
      </c>
      <c r="K185" s="180"/>
      <c r="L185" s="145"/>
      <c r="M185" s="145"/>
      <c r="N185" s="145"/>
      <c r="O185" s="145"/>
      <c r="P185" s="27"/>
      <c r="Q185" s="27"/>
      <c r="R185" s="27"/>
    </row>
    <row r="186" spans="1:18" s="3" customFormat="1" ht="34.5" customHeight="1" x14ac:dyDescent="0.2">
      <c r="A186" s="32" t="s">
        <v>152</v>
      </c>
      <c r="B186" s="193"/>
      <c r="C186" s="104"/>
      <c r="D186" s="104"/>
      <c r="E186" s="104"/>
      <c r="F186" s="157"/>
      <c r="G186" s="104" t="s">
        <v>153</v>
      </c>
      <c r="H186" s="196" t="s">
        <v>148</v>
      </c>
      <c r="I186" s="126"/>
      <c r="J186" s="174">
        <v>0</v>
      </c>
      <c r="K186" s="175"/>
      <c r="L186" s="145"/>
      <c r="M186" s="145"/>
      <c r="N186" s="145"/>
      <c r="O186" s="145"/>
      <c r="P186" s="27"/>
      <c r="Q186" s="27"/>
      <c r="R186" s="27"/>
    </row>
    <row r="187" spans="1:18" s="3" customFormat="1" ht="34.5" customHeight="1" x14ac:dyDescent="0.2">
      <c r="A187" s="32" t="s">
        <v>152</v>
      </c>
      <c r="B187" s="193"/>
      <c r="C187" s="104"/>
      <c r="D187" s="104"/>
      <c r="E187" s="104"/>
      <c r="F187" s="157"/>
      <c r="G187" s="157"/>
      <c r="H187" s="196" t="s">
        <v>149</v>
      </c>
      <c r="I187" s="126"/>
      <c r="J187" s="179">
        <v>0</v>
      </c>
      <c r="K187" s="180"/>
      <c r="L187" s="145"/>
      <c r="M187" s="145"/>
      <c r="N187" s="145"/>
      <c r="O187" s="145"/>
      <c r="P187" s="27"/>
      <c r="Q187" s="27"/>
      <c r="R187" s="27"/>
    </row>
    <row r="188" spans="1:18" s="3" customFormat="1" ht="34.5" customHeight="1" x14ac:dyDescent="0.2">
      <c r="A188" s="32" t="s">
        <v>154</v>
      </c>
      <c r="B188" s="193"/>
      <c r="C188" s="104"/>
      <c r="D188" s="104"/>
      <c r="E188" s="104"/>
      <c r="F188" s="157"/>
      <c r="G188" s="197" t="s">
        <v>155</v>
      </c>
      <c r="H188" s="196" t="s">
        <v>148</v>
      </c>
      <c r="I188" s="126"/>
      <c r="J188" s="174">
        <v>0</v>
      </c>
      <c r="K188" s="175"/>
      <c r="L188" s="145"/>
      <c r="M188" s="145"/>
      <c r="N188" s="145"/>
      <c r="O188" s="145"/>
      <c r="P188" s="27"/>
      <c r="Q188" s="27"/>
      <c r="R188" s="27"/>
    </row>
    <row r="189" spans="1:18" s="3" customFormat="1" ht="34.5" customHeight="1" x14ac:dyDescent="0.2">
      <c r="A189" s="32" t="s">
        <v>154</v>
      </c>
      <c r="B189" s="193"/>
      <c r="C189" s="104"/>
      <c r="D189" s="104"/>
      <c r="E189" s="104"/>
      <c r="F189" s="157"/>
      <c r="G189" s="157"/>
      <c r="H189" s="196" t="s">
        <v>149</v>
      </c>
      <c r="I189" s="126"/>
      <c r="J189" s="179">
        <v>0</v>
      </c>
      <c r="K189" s="180"/>
      <c r="L189" s="145"/>
      <c r="M189" s="145"/>
      <c r="N189" s="145"/>
      <c r="O189" s="145"/>
      <c r="P189" s="27"/>
      <c r="Q189" s="27"/>
      <c r="R189" s="27"/>
    </row>
    <row r="190" spans="1:18" s="3" customFormat="1" ht="34.5" customHeight="1" x14ac:dyDescent="0.2">
      <c r="A190" s="32" t="s">
        <v>156</v>
      </c>
      <c r="B190" s="193"/>
      <c r="C190" s="104"/>
      <c r="D190" s="104"/>
      <c r="E190" s="104"/>
      <c r="F190" s="157"/>
      <c r="G190" s="104" t="s">
        <v>157</v>
      </c>
      <c r="H190" s="196" t="s">
        <v>148</v>
      </c>
      <c r="I190" s="126"/>
      <c r="J190" s="174">
        <v>0</v>
      </c>
      <c r="K190" s="175"/>
      <c r="L190" s="145"/>
      <c r="M190" s="145"/>
      <c r="N190" s="145"/>
      <c r="O190" s="145"/>
      <c r="P190" s="27"/>
      <c r="Q190" s="27"/>
      <c r="R190" s="27"/>
    </row>
    <row r="191" spans="1:18" s="3" customFormat="1" ht="34.5" customHeight="1" x14ac:dyDescent="0.2">
      <c r="A191" s="32" t="s">
        <v>156</v>
      </c>
      <c r="B191" s="193"/>
      <c r="C191" s="104"/>
      <c r="D191" s="104"/>
      <c r="E191" s="104"/>
      <c r="F191" s="157"/>
      <c r="G191" s="157"/>
      <c r="H191" s="196" t="s">
        <v>149</v>
      </c>
      <c r="I191" s="126"/>
      <c r="J191" s="179">
        <v>0</v>
      </c>
      <c r="K191" s="180"/>
      <c r="L191" s="145"/>
      <c r="M191" s="145"/>
      <c r="N191" s="145"/>
      <c r="O191" s="145"/>
      <c r="P191" s="27"/>
      <c r="Q191" s="27"/>
      <c r="R191" s="27"/>
    </row>
    <row r="192" spans="1:18" s="3" customFormat="1" ht="34.5" customHeight="1" x14ac:dyDescent="0.2">
      <c r="A192" s="32" t="s">
        <v>158</v>
      </c>
      <c r="B192" s="193"/>
      <c r="C192" s="104"/>
      <c r="D192" s="104"/>
      <c r="E192" s="104"/>
      <c r="F192" s="157"/>
      <c r="G192" s="104" t="s">
        <v>109</v>
      </c>
      <c r="H192" s="196" t="s">
        <v>148</v>
      </c>
      <c r="I192" s="126"/>
      <c r="J192" s="174">
        <v>0</v>
      </c>
      <c r="K192" s="175"/>
      <c r="L192" s="145"/>
      <c r="M192" s="145"/>
      <c r="N192" s="145"/>
      <c r="O192" s="145"/>
      <c r="P192" s="27"/>
      <c r="Q192" s="27"/>
      <c r="R192" s="27"/>
    </row>
    <row r="193" spans="1:18" s="3" customFormat="1" ht="34.5" customHeight="1" x14ac:dyDescent="0.2">
      <c r="A193" s="32" t="s">
        <v>158</v>
      </c>
      <c r="B193" s="193"/>
      <c r="C193" s="104"/>
      <c r="D193" s="104"/>
      <c r="E193" s="104"/>
      <c r="F193" s="157"/>
      <c r="G193" s="157"/>
      <c r="H193" s="196" t="s">
        <v>149</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159</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160</v>
      </c>
      <c r="B201" s="2"/>
      <c r="C201" s="113" t="s">
        <v>161</v>
      </c>
      <c r="D201" s="114"/>
      <c r="E201" s="199" t="s">
        <v>162</v>
      </c>
      <c r="F201" s="200"/>
      <c r="G201" s="104" t="s">
        <v>163</v>
      </c>
      <c r="H201" s="157"/>
      <c r="I201" s="116" t="s">
        <v>164</v>
      </c>
      <c r="J201" s="201">
        <v>0</v>
      </c>
      <c r="K201" s="108"/>
      <c r="L201" s="145"/>
      <c r="M201" s="145"/>
      <c r="N201" s="145"/>
      <c r="O201" s="145"/>
      <c r="P201" s="27"/>
      <c r="Q201" s="27"/>
      <c r="R201" s="27"/>
    </row>
    <row r="202" spans="1:18" s="3" customFormat="1" ht="34.5" customHeight="1" x14ac:dyDescent="0.2">
      <c r="A202" s="32" t="s">
        <v>165</v>
      </c>
      <c r="B202" s="193"/>
      <c r="C202" s="120"/>
      <c r="D202" s="121"/>
      <c r="E202" s="200"/>
      <c r="F202" s="200"/>
      <c r="G202" s="104" t="s">
        <v>166</v>
      </c>
      <c r="H202" s="157"/>
      <c r="I202" s="152"/>
      <c r="J202" s="201">
        <v>0</v>
      </c>
      <c r="K202" s="108"/>
      <c r="L202" s="145"/>
      <c r="M202" s="145"/>
      <c r="N202" s="145"/>
      <c r="O202" s="145"/>
      <c r="P202" s="27"/>
      <c r="Q202" s="27"/>
      <c r="R202" s="27"/>
    </row>
    <row r="203" spans="1:18" s="3" customFormat="1" ht="34.5" customHeight="1" x14ac:dyDescent="0.2">
      <c r="A203" s="32" t="s">
        <v>167</v>
      </c>
      <c r="B203" s="193"/>
      <c r="C203" s="120"/>
      <c r="D203" s="121"/>
      <c r="E203" s="200"/>
      <c r="F203" s="200"/>
      <c r="G203" s="104" t="s">
        <v>168</v>
      </c>
      <c r="H203" s="157"/>
      <c r="I203" s="152"/>
      <c r="J203" s="201">
        <v>0</v>
      </c>
      <c r="K203" s="108"/>
      <c r="L203" s="145"/>
      <c r="M203" s="145"/>
      <c r="N203" s="145"/>
      <c r="O203" s="145"/>
      <c r="P203" s="27"/>
      <c r="Q203" s="27"/>
      <c r="R203" s="27"/>
    </row>
    <row r="204" spans="1:18" s="3" customFormat="1" ht="34.5" customHeight="1" x14ac:dyDescent="0.2">
      <c r="A204" s="32" t="s">
        <v>169</v>
      </c>
      <c r="B204" s="193"/>
      <c r="C204" s="130"/>
      <c r="D204" s="131"/>
      <c r="E204" s="104" t="s">
        <v>109</v>
      </c>
      <c r="F204" s="157"/>
      <c r="G204" s="157"/>
      <c r="H204" s="157"/>
      <c r="I204" s="155"/>
      <c r="J204" s="201">
        <v>0</v>
      </c>
      <c r="K204" s="108"/>
      <c r="L204" s="112"/>
      <c r="M204" s="202"/>
      <c r="N204" s="145"/>
      <c r="O204" s="145"/>
      <c r="P204" s="27"/>
      <c r="Q204" s="27"/>
      <c r="R204" s="27"/>
    </row>
    <row r="205" spans="1:18" s="3" customFormat="1" ht="34.5" customHeight="1" x14ac:dyDescent="0.2">
      <c r="A205" s="32" t="s">
        <v>170</v>
      </c>
      <c r="B205" s="193"/>
      <c r="C205" s="113" t="s">
        <v>171</v>
      </c>
      <c r="D205" s="203"/>
      <c r="E205" s="104" t="s">
        <v>172</v>
      </c>
      <c r="F205" s="157"/>
      <c r="G205" s="157"/>
      <c r="H205" s="157"/>
      <c r="I205" s="116" t="s">
        <v>173</v>
      </c>
      <c r="J205" s="201">
        <v>0</v>
      </c>
      <c r="K205" s="108"/>
      <c r="L205" s="112"/>
      <c r="M205" s="204"/>
      <c r="N205" s="145"/>
      <c r="O205" s="145"/>
      <c r="P205" s="27"/>
      <c r="Q205" s="27"/>
      <c r="R205" s="27"/>
    </row>
    <row r="206" spans="1:18" s="3" customFormat="1" ht="34.5" customHeight="1" x14ac:dyDescent="0.2">
      <c r="A206" s="32" t="s">
        <v>174</v>
      </c>
      <c r="B206" s="193"/>
      <c r="C206" s="205"/>
      <c r="D206" s="206"/>
      <c r="E206" s="104" t="s">
        <v>175</v>
      </c>
      <c r="F206" s="157"/>
      <c r="G206" s="157"/>
      <c r="H206" s="157"/>
      <c r="I206" s="152"/>
      <c r="J206" s="201">
        <v>0</v>
      </c>
      <c r="K206" s="108"/>
      <c r="L206" s="145"/>
      <c r="M206" s="145"/>
      <c r="N206" s="145"/>
      <c r="O206" s="145"/>
      <c r="P206" s="27"/>
      <c r="Q206" s="27"/>
      <c r="R206" s="27"/>
    </row>
    <row r="207" spans="1:18" s="3" customFormat="1" ht="34.5" customHeight="1" x14ac:dyDescent="0.2">
      <c r="A207" s="32" t="s">
        <v>176</v>
      </c>
      <c r="B207" s="193"/>
      <c r="C207" s="207"/>
      <c r="D207" s="208"/>
      <c r="E207" s="104" t="s">
        <v>177</v>
      </c>
      <c r="F207" s="157"/>
      <c r="G207" s="157"/>
      <c r="H207" s="157"/>
      <c r="I207" s="155"/>
      <c r="J207" s="201">
        <v>0</v>
      </c>
      <c r="K207" s="108"/>
      <c r="L207" s="145"/>
      <c r="M207" s="145"/>
      <c r="N207" s="145"/>
      <c r="O207" s="145"/>
      <c r="P207" s="27"/>
      <c r="Q207" s="27"/>
      <c r="R207" s="27"/>
    </row>
    <row r="208" spans="1:18" s="3" customFormat="1" ht="44.85" customHeight="1" x14ac:dyDescent="0.2">
      <c r="A208" s="32" t="s">
        <v>178</v>
      </c>
      <c r="B208" s="193"/>
      <c r="C208" s="113" t="s">
        <v>109</v>
      </c>
      <c r="D208" s="203"/>
      <c r="E208" s="104" t="s">
        <v>179</v>
      </c>
      <c r="F208" s="157"/>
      <c r="G208" s="157"/>
      <c r="H208" s="157"/>
      <c r="I208" s="209" t="s">
        <v>180</v>
      </c>
      <c r="J208" s="201">
        <v>0</v>
      </c>
      <c r="K208" s="108"/>
      <c r="L208" s="112"/>
      <c r="M208" s="202"/>
      <c r="N208" s="145"/>
      <c r="O208" s="145"/>
      <c r="P208" s="27"/>
      <c r="Q208" s="27"/>
      <c r="R208" s="27"/>
    </row>
    <row r="209" spans="1:18" s="3" customFormat="1" ht="44.85" customHeight="1" x14ac:dyDescent="0.2">
      <c r="A209" s="32" t="s">
        <v>181</v>
      </c>
      <c r="B209" s="193"/>
      <c r="C209" s="205"/>
      <c r="D209" s="206"/>
      <c r="E209" s="104" t="s">
        <v>182</v>
      </c>
      <c r="F209" s="157"/>
      <c r="G209" s="157"/>
      <c r="H209" s="157"/>
      <c r="I209" s="210" t="s">
        <v>183</v>
      </c>
      <c r="J209" s="201">
        <v>0</v>
      </c>
      <c r="K209" s="108"/>
      <c r="L209" s="145"/>
      <c r="M209" s="145"/>
      <c r="N209" s="145"/>
      <c r="O209" s="145"/>
      <c r="P209" s="27"/>
      <c r="Q209" s="27"/>
      <c r="R209" s="27"/>
    </row>
    <row r="210" spans="1:18" s="3" customFormat="1" ht="44.85" customHeight="1" x14ac:dyDescent="0.2">
      <c r="A210" s="32"/>
      <c r="B210" s="193"/>
      <c r="C210" s="205"/>
      <c r="D210" s="206"/>
      <c r="E210" s="132" t="s">
        <v>184</v>
      </c>
      <c r="F210" s="133"/>
      <c r="G210" s="133"/>
      <c r="H210" s="133"/>
      <c r="I210" s="211" t="s">
        <v>185</v>
      </c>
      <c r="J210" s="201">
        <v>0</v>
      </c>
      <c r="K210" s="212"/>
      <c r="L210" s="145"/>
      <c r="M210" s="145"/>
      <c r="N210" s="145"/>
      <c r="O210" s="145"/>
      <c r="P210" s="27"/>
      <c r="Q210" s="27"/>
      <c r="R210" s="27"/>
    </row>
    <row r="211" spans="1:18" s="3" customFormat="1" ht="44.85" customHeight="1" x14ac:dyDescent="0.2">
      <c r="A211" s="32" t="s">
        <v>186</v>
      </c>
      <c r="B211" s="193"/>
      <c r="C211" s="205"/>
      <c r="D211" s="206"/>
      <c r="E211" s="104" t="s">
        <v>187</v>
      </c>
      <c r="F211" s="157"/>
      <c r="G211" s="157"/>
      <c r="H211" s="157"/>
      <c r="I211" s="213" t="s">
        <v>188</v>
      </c>
      <c r="J211" s="201">
        <v>0</v>
      </c>
      <c r="K211" s="108"/>
      <c r="L211" s="145"/>
      <c r="M211" s="145"/>
      <c r="N211" s="145"/>
      <c r="O211" s="145"/>
      <c r="P211" s="27"/>
      <c r="Q211" s="27"/>
      <c r="R211" s="27"/>
    </row>
    <row r="212" spans="1:18" s="3" customFormat="1" ht="44.85" customHeight="1" x14ac:dyDescent="0.2">
      <c r="A212" s="32" t="s">
        <v>189</v>
      </c>
      <c r="B212" s="193"/>
      <c r="C212" s="205"/>
      <c r="D212" s="206"/>
      <c r="E212" s="104" t="s">
        <v>190</v>
      </c>
      <c r="F212" s="157"/>
      <c r="G212" s="157"/>
      <c r="H212" s="157"/>
      <c r="I212" s="209" t="s">
        <v>191</v>
      </c>
      <c r="J212" s="201">
        <v>0</v>
      </c>
      <c r="K212" s="108"/>
      <c r="L212" s="145"/>
      <c r="M212" s="145"/>
      <c r="N212" s="145"/>
      <c r="O212" s="145"/>
      <c r="P212" s="27"/>
      <c r="Q212" s="27"/>
      <c r="R212" s="27"/>
    </row>
    <row r="213" spans="1:18" s="3" customFormat="1" ht="44.85" customHeight="1" x14ac:dyDescent="0.2">
      <c r="A213" s="32" t="s">
        <v>192</v>
      </c>
      <c r="B213" s="193"/>
      <c r="C213" s="205"/>
      <c r="D213" s="206"/>
      <c r="E213" s="104" t="s">
        <v>193</v>
      </c>
      <c r="F213" s="157"/>
      <c r="G213" s="157"/>
      <c r="H213" s="157"/>
      <c r="I213" s="209" t="s">
        <v>194</v>
      </c>
      <c r="J213" s="201">
        <v>0</v>
      </c>
      <c r="K213" s="108"/>
      <c r="L213" s="145"/>
      <c r="M213" s="145"/>
      <c r="N213" s="145"/>
      <c r="O213" s="145"/>
      <c r="P213" s="27"/>
      <c r="Q213" s="27"/>
      <c r="R213" s="27"/>
    </row>
    <row r="214" spans="1:18" s="3" customFormat="1" ht="44.85" customHeight="1" x14ac:dyDescent="0.2">
      <c r="A214" s="32" t="s">
        <v>195</v>
      </c>
      <c r="B214" s="193"/>
      <c r="C214" s="205"/>
      <c r="D214" s="206"/>
      <c r="E214" s="104" t="s">
        <v>196</v>
      </c>
      <c r="F214" s="157"/>
      <c r="G214" s="157"/>
      <c r="H214" s="157"/>
      <c r="I214" s="209" t="s">
        <v>197</v>
      </c>
      <c r="J214" s="201">
        <v>0</v>
      </c>
      <c r="K214" s="108"/>
      <c r="L214" s="145"/>
      <c r="M214" s="145"/>
      <c r="N214" s="145"/>
      <c r="O214" s="145"/>
      <c r="P214" s="27"/>
      <c r="Q214" s="27"/>
      <c r="R214" s="27"/>
    </row>
    <row r="215" spans="1:18" s="3" customFormat="1" ht="44.85" customHeight="1" x14ac:dyDescent="0.2">
      <c r="A215" s="32" t="s">
        <v>198</v>
      </c>
      <c r="B215" s="193"/>
      <c r="C215" s="205"/>
      <c r="D215" s="206"/>
      <c r="E215" s="104" t="s">
        <v>199</v>
      </c>
      <c r="F215" s="157"/>
      <c r="G215" s="157"/>
      <c r="H215" s="157"/>
      <c r="I215" s="209" t="s">
        <v>200</v>
      </c>
      <c r="J215" s="201">
        <v>0</v>
      </c>
      <c r="K215" s="108"/>
      <c r="L215" s="145"/>
      <c r="M215" s="145"/>
      <c r="N215" s="145"/>
      <c r="O215" s="145"/>
      <c r="P215" s="27"/>
      <c r="Q215" s="27"/>
      <c r="R215" s="27"/>
    </row>
    <row r="216" spans="1:18" s="3" customFormat="1" ht="44.85" customHeight="1" x14ac:dyDescent="0.2">
      <c r="A216" s="32" t="s">
        <v>201</v>
      </c>
      <c r="B216" s="193"/>
      <c r="C216" s="205"/>
      <c r="D216" s="206"/>
      <c r="E216" s="132" t="s">
        <v>202</v>
      </c>
      <c r="F216" s="133"/>
      <c r="G216" s="133"/>
      <c r="H216" s="133"/>
      <c r="I216" s="166" t="s">
        <v>203</v>
      </c>
      <c r="J216" s="201">
        <v>0</v>
      </c>
      <c r="K216" s="108"/>
      <c r="L216" s="145"/>
      <c r="M216" s="145"/>
      <c r="N216" s="145"/>
      <c r="O216" s="145"/>
      <c r="P216" s="27"/>
      <c r="Q216" s="27"/>
      <c r="R216" s="27"/>
    </row>
    <row r="217" spans="1:18" s="3" customFormat="1" ht="44.85" customHeight="1" x14ac:dyDescent="0.2">
      <c r="A217" s="32" t="s">
        <v>204</v>
      </c>
      <c r="B217" s="193"/>
      <c r="C217" s="205"/>
      <c r="D217" s="206"/>
      <c r="E217" s="132" t="s">
        <v>205</v>
      </c>
      <c r="F217" s="133"/>
      <c r="G217" s="133"/>
      <c r="H217" s="133"/>
      <c r="I217" s="166" t="s">
        <v>206</v>
      </c>
      <c r="J217" s="201">
        <v>0</v>
      </c>
      <c r="K217" s="108"/>
      <c r="L217" s="145"/>
      <c r="M217" s="145"/>
      <c r="N217" s="145"/>
      <c r="O217" s="145"/>
      <c r="P217" s="27"/>
      <c r="Q217" s="27"/>
      <c r="R217" s="27"/>
    </row>
    <row r="218" spans="1:18" s="3" customFormat="1" ht="44.85" customHeight="1" x14ac:dyDescent="0.2">
      <c r="A218" s="32" t="s">
        <v>207</v>
      </c>
      <c r="B218" s="193"/>
      <c r="C218" s="207"/>
      <c r="D218" s="208"/>
      <c r="E218" s="132" t="s">
        <v>208</v>
      </c>
      <c r="F218" s="133"/>
      <c r="G218" s="133"/>
      <c r="H218" s="133"/>
      <c r="I218" s="166" t="s">
        <v>209</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210</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211</v>
      </c>
      <c r="B226" s="217"/>
      <c r="C226" s="104" t="s">
        <v>212</v>
      </c>
      <c r="D226" s="104"/>
      <c r="E226" s="104"/>
      <c r="F226" s="104"/>
      <c r="G226" s="104"/>
      <c r="H226" s="104"/>
      <c r="I226" s="148" t="s">
        <v>213</v>
      </c>
      <c r="J226" s="218"/>
      <c r="K226" s="108"/>
      <c r="L226" s="7"/>
      <c r="M226" s="7"/>
      <c r="N226" s="215"/>
      <c r="O226" s="215"/>
      <c r="P226" s="27"/>
      <c r="Q226" s="27"/>
      <c r="R226" s="27"/>
    </row>
    <row r="227" spans="1:51" s="216" customFormat="1" ht="34.5" customHeight="1" x14ac:dyDescent="0.2">
      <c r="A227" s="32" t="s">
        <v>211</v>
      </c>
      <c r="B227" s="217"/>
      <c r="C227" s="104" t="s">
        <v>214</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211</v>
      </c>
      <c r="B228" s="217"/>
      <c r="C228" s="104" t="s">
        <v>215</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211</v>
      </c>
      <c r="B229" s="217"/>
      <c r="C229" s="104" t="s">
        <v>216</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211</v>
      </c>
      <c r="B230" s="217"/>
      <c r="C230" s="104" t="s">
        <v>217</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211</v>
      </c>
      <c r="B231" s="217"/>
      <c r="C231" s="104" t="s">
        <v>218</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211</v>
      </c>
      <c r="B232" s="217"/>
      <c r="C232" s="104" t="s">
        <v>219</v>
      </c>
      <c r="D232" s="105"/>
      <c r="E232" s="105"/>
      <c r="F232" s="105"/>
      <c r="G232" s="105"/>
      <c r="H232" s="105"/>
      <c r="I232" s="155"/>
      <c r="J232" s="218" t="s">
        <v>9</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220</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221</v>
      </c>
      <c r="D241" s="225"/>
      <c r="E241" s="225"/>
      <c r="F241" s="225"/>
      <c r="G241" s="225"/>
      <c r="H241" s="226"/>
      <c r="I241" s="227" t="s">
        <v>222</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223</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224</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225</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226</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227</v>
      </c>
      <c r="B265" s="119"/>
      <c r="C265" s="248" t="s">
        <v>228</v>
      </c>
      <c r="D265" s="134" t="s">
        <v>229</v>
      </c>
      <c r="E265" s="135"/>
      <c r="F265" s="135"/>
      <c r="G265" s="135"/>
      <c r="H265" s="135"/>
      <c r="I265" s="227" t="s">
        <v>230</v>
      </c>
      <c r="J265" s="174">
        <v>0</v>
      </c>
      <c r="K265" s="189" t="s">
        <v>406</v>
      </c>
      <c r="L265" s="249"/>
      <c r="M265" s="59"/>
      <c r="N265" s="145"/>
      <c r="O265" s="145"/>
      <c r="P265" s="27"/>
      <c r="Q265" s="27"/>
      <c r="R265" s="27"/>
    </row>
    <row r="266" spans="1:72" s="3" customFormat="1" ht="34.5" customHeight="1" x14ac:dyDescent="0.2">
      <c r="A266" s="32" t="s">
        <v>232</v>
      </c>
      <c r="B266" s="119"/>
      <c r="C266" s="250"/>
      <c r="D266" s="251"/>
      <c r="E266" s="132" t="s">
        <v>233</v>
      </c>
      <c r="F266" s="132"/>
      <c r="G266" s="132"/>
      <c r="H266" s="132"/>
      <c r="I266" s="227"/>
      <c r="J266" s="174">
        <v>0</v>
      </c>
      <c r="K266" s="189" t="s">
        <v>406</v>
      </c>
      <c r="L266" s="249"/>
      <c r="M266" s="59"/>
      <c r="N266" s="145"/>
      <c r="O266" s="145"/>
      <c r="P266" s="27"/>
      <c r="Q266" s="27"/>
      <c r="R266" s="27"/>
    </row>
    <row r="267" spans="1:72" s="3" customFormat="1" ht="34.5" customHeight="1" x14ac:dyDescent="0.2">
      <c r="A267" s="32" t="s">
        <v>234</v>
      </c>
      <c r="B267" s="119"/>
      <c r="C267" s="250"/>
      <c r="D267" s="252"/>
      <c r="E267" s="134" t="s">
        <v>235</v>
      </c>
      <c r="F267" s="135"/>
      <c r="G267" s="135"/>
      <c r="H267" s="135"/>
      <c r="I267" s="227"/>
      <c r="J267" s="253">
        <v>0</v>
      </c>
      <c r="K267" s="189" t="s">
        <v>406</v>
      </c>
      <c r="L267" s="249"/>
      <c r="M267" s="59"/>
      <c r="N267" s="145"/>
      <c r="O267" s="145"/>
      <c r="P267" s="27"/>
      <c r="Q267" s="27"/>
      <c r="R267" s="27"/>
    </row>
    <row r="268" spans="1:72" s="3" customFormat="1" ht="34.5" customHeight="1" x14ac:dyDescent="0.2">
      <c r="A268" s="32" t="s">
        <v>236</v>
      </c>
      <c r="B268" s="2"/>
      <c r="C268" s="250"/>
      <c r="D268" s="132" t="s">
        <v>237</v>
      </c>
      <c r="E268" s="133"/>
      <c r="F268" s="133"/>
      <c r="G268" s="133"/>
      <c r="H268" s="133"/>
      <c r="I268" s="227"/>
      <c r="J268" s="174">
        <v>0</v>
      </c>
      <c r="K268" s="189" t="s">
        <v>406</v>
      </c>
      <c r="L268" s="249"/>
      <c r="M268" s="59"/>
      <c r="N268" s="145"/>
      <c r="O268" s="145"/>
      <c r="P268" s="27"/>
      <c r="Q268" s="27"/>
      <c r="R268" s="27"/>
    </row>
    <row r="269" spans="1:72" s="3" customFormat="1" ht="34.5" customHeight="1" x14ac:dyDescent="0.2">
      <c r="A269" s="32" t="s">
        <v>238</v>
      </c>
      <c r="B269" s="2"/>
      <c r="C269" s="250"/>
      <c r="D269" s="132" t="s">
        <v>239</v>
      </c>
      <c r="E269" s="133"/>
      <c r="F269" s="133"/>
      <c r="G269" s="133"/>
      <c r="H269" s="133"/>
      <c r="I269" s="227"/>
      <c r="J269" s="174">
        <v>0</v>
      </c>
      <c r="K269" s="189" t="s">
        <v>406</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240</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241</v>
      </c>
      <c r="B277" s="2"/>
      <c r="C277" s="248" t="s">
        <v>228</v>
      </c>
      <c r="D277" s="104" t="s">
        <v>229</v>
      </c>
      <c r="E277" s="104"/>
      <c r="F277" s="104"/>
      <c r="G277" s="104"/>
      <c r="H277" s="104"/>
      <c r="I277" s="148" t="s">
        <v>242</v>
      </c>
      <c r="J277" s="174">
        <v>0</v>
      </c>
      <c r="K277" s="189" t="s">
        <v>406</v>
      </c>
      <c r="L277" s="169"/>
      <c r="M277" s="59"/>
      <c r="N277" s="99"/>
      <c r="O277" s="99"/>
      <c r="P277" s="27"/>
      <c r="Q277" s="27"/>
      <c r="R277" s="27"/>
    </row>
    <row r="278" spans="1:18" s="3" customFormat="1" ht="34.5" customHeight="1" x14ac:dyDescent="0.2">
      <c r="A278" s="32" t="s">
        <v>243</v>
      </c>
      <c r="B278" s="2"/>
      <c r="C278" s="248"/>
      <c r="D278" s="255" t="s">
        <v>244</v>
      </c>
      <c r="E278" s="194" t="s">
        <v>245</v>
      </c>
      <c r="F278" s="256"/>
      <c r="G278" s="256"/>
      <c r="H278" s="256"/>
      <c r="I278" s="257"/>
      <c r="J278" s="174">
        <v>0</v>
      </c>
      <c r="K278" s="189" t="s">
        <v>406</v>
      </c>
      <c r="L278" s="169"/>
      <c r="M278" s="59"/>
      <c r="N278" s="99"/>
      <c r="O278" s="99"/>
      <c r="P278" s="27"/>
      <c r="Q278" s="27"/>
      <c r="R278" s="27"/>
    </row>
    <row r="279" spans="1:18" s="3" customFormat="1" ht="34.5" customHeight="1" x14ac:dyDescent="0.2">
      <c r="A279" s="32" t="s">
        <v>246</v>
      </c>
      <c r="B279" s="2"/>
      <c r="C279" s="248"/>
      <c r="D279" s="248"/>
      <c r="E279" s="104" t="s">
        <v>247</v>
      </c>
      <c r="F279" s="105"/>
      <c r="G279" s="105"/>
      <c r="H279" s="105"/>
      <c r="I279" s="257"/>
      <c r="J279" s="174">
        <v>0</v>
      </c>
      <c r="K279" s="189" t="s">
        <v>406</v>
      </c>
      <c r="L279" s="169"/>
      <c r="M279" s="59"/>
      <c r="N279" s="99"/>
      <c r="O279" s="99"/>
      <c r="P279" s="27"/>
      <c r="Q279" s="27"/>
      <c r="R279" s="27"/>
    </row>
    <row r="280" spans="1:18" s="3" customFormat="1" ht="34.5" customHeight="1" x14ac:dyDescent="0.2">
      <c r="A280" s="32" t="s">
        <v>248</v>
      </c>
      <c r="B280" s="2"/>
      <c r="C280" s="248"/>
      <c r="D280" s="248"/>
      <c r="E280" s="124" t="s">
        <v>249</v>
      </c>
      <c r="F280" s="165"/>
      <c r="G280" s="165"/>
      <c r="H280" s="125"/>
      <c r="I280" s="257"/>
      <c r="J280" s="174">
        <v>0</v>
      </c>
      <c r="K280" s="189" t="s">
        <v>406</v>
      </c>
      <c r="L280" s="169"/>
      <c r="M280" s="59"/>
      <c r="N280" s="99"/>
      <c r="O280" s="99"/>
      <c r="P280" s="27"/>
      <c r="Q280" s="27"/>
      <c r="R280" s="27"/>
    </row>
    <row r="281" spans="1:18" s="3" customFormat="1" ht="34.5" customHeight="1" x14ac:dyDescent="0.2">
      <c r="A281" s="32" t="s">
        <v>250</v>
      </c>
      <c r="B281" s="2"/>
      <c r="C281" s="248"/>
      <c r="D281" s="248"/>
      <c r="E281" s="104" t="s">
        <v>251</v>
      </c>
      <c r="F281" s="258"/>
      <c r="G281" s="258"/>
      <c r="H281" s="258"/>
      <c r="I281" s="257"/>
      <c r="J281" s="174">
        <v>0</v>
      </c>
      <c r="K281" s="189" t="s">
        <v>406</v>
      </c>
      <c r="L281" s="169"/>
      <c r="M281" s="59"/>
      <c r="N281" s="99"/>
      <c r="O281" s="99"/>
      <c r="P281" s="27"/>
      <c r="Q281" s="27"/>
      <c r="R281" s="27"/>
    </row>
    <row r="282" spans="1:18" s="3" customFormat="1" ht="34.5" customHeight="1" x14ac:dyDescent="0.2">
      <c r="A282" s="32" t="s">
        <v>252</v>
      </c>
      <c r="B282" s="2"/>
      <c r="C282" s="248"/>
      <c r="D282" s="248"/>
      <c r="E282" s="104" t="s">
        <v>253</v>
      </c>
      <c r="F282" s="105"/>
      <c r="G282" s="105"/>
      <c r="H282" s="105"/>
      <c r="I282" s="257"/>
      <c r="J282" s="174">
        <v>0</v>
      </c>
      <c r="K282" s="189" t="s">
        <v>406</v>
      </c>
      <c r="L282" s="169"/>
      <c r="M282" s="59"/>
      <c r="N282" s="99"/>
      <c r="O282" s="99"/>
      <c r="P282" s="27"/>
      <c r="Q282" s="27"/>
      <c r="R282" s="27"/>
    </row>
    <row r="283" spans="1:18" s="3" customFormat="1" ht="34.5" customHeight="1" x14ac:dyDescent="0.2">
      <c r="A283" s="32" t="s">
        <v>254</v>
      </c>
      <c r="B283" s="2"/>
      <c r="C283" s="248"/>
      <c r="D283" s="259"/>
      <c r="E283" s="115" t="s">
        <v>109</v>
      </c>
      <c r="F283" s="260"/>
      <c r="G283" s="260"/>
      <c r="H283" s="260"/>
      <c r="I283" s="257"/>
      <c r="J283" s="174">
        <v>0</v>
      </c>
      <c r="K283" s="189" t="s">
        <v>406</v>
      </c>
      <c r="L283" s="169"/>
      <c r="M283" s="59"/>
      <c r="N283" s="99"/>
      <c r="O283" s="99"/>
      <c r="P283" s="27"/>
      <c r="Q283" s="27"/>
      <c r="R283" s="27"/>
    </row>
    <row r="284" spans="1:18" s="3" customFormat="1" ht="34.5" customHeight="1" x14ac:dyDescent="0.2">
      <c r="A284" s="32" t="s">
        <v>255</v>
      </c>
      <c r="B284" s="2"/>
      <c r="C284" s="248"/>
      <c r="D284" s="104" t="s">
        <v>239</v>
      </c>
      <c r="E284" s="105"/>
      <c r="F284" s="105"/>
      <c r="G284" s="105"/>
      <c r="H284" s="105"/>
      <c r="I284" s="257"/>
      <c r="J284" s="174">
        <v>0</v>
      </c>
      <c r="K284" s="189" t="s">
        <v>406</v>
      </c>
      <c r="L284" s="169"/>
      <c r="M284" s="59"/>
      <c r="N284" s="99"/>
      <c r="O284" s="99"/>
      <c r="P284" s="27"/>
      <c r="Q284" s="27"/>
      <c r="R284" s="27"/>
    </row>
    <row r="285" spans="1:18" s="3" customFormat="1" ht="34.5" customHeight="1" x14ac:dyDescent="0.2">
      <c r="A285" s="32" t="s">
        <v>256</v>
      </c>
      <c r="B285" s="2"/>
      <c r="C285" s="248"/>
      <c r="D285" s="255" t="s">
        <v>257</v>
      </c>
      <c r="E285" s="194" t="s">
        <v>258</v>
      </c>
      <c r="F285" s="256"/>
      <c r="G285" s="256"/>
      <c r="H285" s="256"/>
      <c r="I285" s="257"/>
      <c r="J285" s="174">
        <v>0</v>
      </c>
      <c r="K285" s="189" t="s">
        <v>406</v>
      </c>
      <c r="L285" s="169"/>
      <c r="M285" s="59"/>
      <c r="N285" s="99"/>
      <c r="O285" s="99"/>
      <c r="P285" s="27"/>
      <c r="Q285" s="27"/>
      <c r="R285" s="27"/>
    </row>
    <row r="286" spans="1:18" s="3" customFormat="1" ht="34.5" customHeight="1" x14ac:dyDescent="0.2">
      <c r="A286" s="32" t="s">
        <v>259</v>
      </c>
      <c r="B286" s="2"/>
      <c r="C286" s="248"/>
      <c r="D286" s="248"/>
      <c r="E286" s="104" t="s">
        <v>260</v>
      </c>
      <c r="F286" s="105"/>
      <c r="G286" s="105"/>
      <c r="H286" s="105"/>
      <c r="I286" s="257"/>
      <c r="J286" s="174">
        <v>0</v>
      </c>
      <c r="K286" s="189" t="s">
        <v>406</v>
      </c>
      <c r="L286" s="169"/>
      <c r="M286" s="59"/>
      <c r="N286" s="99"/>
      <c r="O286" s="99"/>
      <c r="P286" s="27"/>
      <c r="Q286" s="27"/>
      <c r="R286" s="27"/>
    </row>
    <row r="287" spans="1:18" s="3" customFormat="1" ht="34.5" customHeight="1" x14ac:dyDescent="0.2">
      <c r="A287" s="32" t="s">
        <v>261</v>
      </c>
      <c r="B287" s="2"/>
      <c r="C287" s="248"/>
      <c r="D287" s="248"/>
      <c r="E287" s="104" t="s">
        <v>262</v>
      </c>
      <c r="F287" s="105"/>
      <c r="G287" s="105"/>
      <c r="H287" s="105"/>
      <c r="I287" s="257"/>
      <c r="J287" s="174">
        <v>0</v>
      </c>
      <c r="K287" s="189" t="s">
        <v>406</v>
      </c>
      <c r="L287" s="169"/>
      <c r="M287" s="59"/>
      <c r="N287" s="99"/>
      <c r="O287" s="99"/>
      <c r="P287" s="27"/>
      <c r="Q287" s="27"/>
      <c r="R287" s="27"/>
    </row>
    <row r="288" spans="1:18" s="3" customFormat="1" ht="34.5" customHeight="1" x14ac:dyDescent="0.2">
      <c r="A288" s="32" t="s">
        <v>263</v>
      </c>
      <c r="B288" s="2"/>
      <c r="C288" s="248"/>
      <c r="D288" s="248"/>
      <c r="E288" s="104" t="s">
        <v>264</v>
      </c>
      <c r="F288" s="105"/>
      <c r="G288" s="105"/>
      <c r="H288" s="105"/>
      <c r="I288" s="257"/>
      <c r="J288" s="174">
        <v>0</v>
      </c>
      <c r="K288" s="189" t="s">
        <v>406</v>
      </c>
      <c r="L288" s="169"/>
      <c r="M288" s="59"/>
      <c r="N288" s="99"/>
      <c r="O288" s="99"/>
      <c r="P288" s="27"/>
      <c r="Q288" s="27"/>
      <c r="R288" s="27"/>
    </row>
    <row r="289" spans="1:18" s="3" customFormat="1" ht="34.5" customHeight="1" x14ac:dyDescent="0.2">
      <c r="A289" s="32" t="s">
        <v>265</v>
      </c>
      <c r="B289" s="2"/>
      <c r="C289" s="248"/>
      <c r="D289" s="248"/>
      <c r="E289" s="104" t="s">
        <v>266</v>
      </c>
      <c r="F289" s="258"/>
      <c r="G289" s="258"/>
      <c r="H289" s="258"/>
      <c r="I289" s="257"/>
      <c r="J289" s="174">
        <v>0</v>
      </c>
      <c r="K289" s="189" t="s">
        <v>406</v>
      </c>
      <c r="L289" s="169"/>
      <c r="M289" s="59"/>
      <c r="N289" s="99"/>
      <c r="O289" s="99"/>
      <c r="P289" s="27"/>
      <c r="Q289" s="27"/>
      <c r="R289" s="27"/>
    </row>
    <row r="290" spans="1:18" s="3" customFormat="1" ht="34.5" customHeight="1" x14ac:dyDescent="0.2">
      <c r="A290" s="32" t="s">
        <v>267</v>
      </c>
      <c r="B290" s="2"/>
      <c r="C290" s="248"/>
      <c r="D290" s="248"/>
      <c r="E290" s="104" t="s">
        <v>268</v>
      </c>
      <c r="F290" s="105"/>
      <c r="G290" s="105"/>
      <c r="H290" s="105"/>
      <c r="I290" s="257"/>
      <c r="J290" s="174">
        <v>0</v>
      </c>
      <c r="K290" s="189" t="s">
        <v>406</v>
      </c>
      <c r="L290" s="169"/>
      <c r="M290" s="59"/>
      <c r="N290" s="99"/>
      <c r="O290" s="99"/>
      <c r="P290" s="27"/>
      <c r="Q290" s="27"/>
      <c r="R290" s="27"/>
    </row>
    <row r="291" spans="1:18" s="3" customFormat="1" ht="34.5" customHeight="1" x14ac:dyDescent="0.2">
      <c r="A291" s="32" t="s">
        <v>269</v>
      </c>
      <c r="B291" s="2"/>
      <c r="C291" s="248"/>
      <c r="D291" s="248"/>
      <c r="E291" s="104" t="s">
        <v>270</v>
      </c>
      <c r="F291" s="105"/>
      <c r="G291" s="105"/>
      <c r="H291" s="105"/>
      <c r="I291" s="257"/>
      <c r="J291" s="174">
        <v>0</v>
      </c>
      <c r="K291" s="189" t="s">
        <v>406</v>
      </c>
      <c r="L291" s="169"/>
      <c r="M291" s="59"/>
      <c r="N291" s="99"/>
      <c r="O291" s="99"/>
      <c r="P291" s="27"/>
      <c r="Q291" s="27"/>
      <c r="R291" s="27"/>
    </row>
    <row r="292" spans="1:18" s="3" customFormat="1" ht="34.5" customHeight="1" x14ac:dyDescent="0.2">
      <c r="A292" s="32" t="s">
        <v>271</v>
      </c>
      <c r="B292" s="2"/>
      <c r="C292" s="248"/>
      <c r="D292" s="248"/>
      <c r="E292" s="104" t="s">
        <v>109</v>
      </c>
      <c r="F292" s="105"/>
      <c r="G292" s="105"/>
      <c r="H292" s="105"/>
      <c r="I292" s="261"/>
      <c r="J292" s="174">
        <v>0</v>
      </c>
      <c r="K292" s="189" t="s">
        <v>406</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272</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273</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255</v>
      </c>
      <c r="B300" s="2"/>
      <c r="C300" s="113" t="s">
        <v>239</v>
      </c>
      <c r="D300" s="266"/>
      <c r="E300" s="266"/>
      <c r="F300" s="266"/>
      <c r="G300" s="266"/>
      <c r="H300" s="114"/>
      <c r="I300" s="148" t="s">
        <v>274</v>
      </c>
      <c r="J300" s="174">
        <v>0</v>
      </c>
      <c r="K300" s="189" t="s">
        <v>406</v>
      </c>
      <c r="L300" s="249"/>
      <c r="M300" s="59"/>
      <c r="N300" s="145"/>
      <c r="O300" s="145"/>
      <c r="P300" s="27"/>
      <c r="Q300" s="27"/>
      <c r="R300" s="27"/>
    </row>
    <row r="301" spans="1:18" s="3" customFormat="1" ht="34.5" customHeight="1" x14ac:dyDescent="0.2">
      <c r="A301" s="267" t="s">
        <v>275</v>
      </c>
      <c r="B301" s="2"/>
      <c r="C301" s="268"/>
      <c r="D301" s="269"/>
      <c r="E301" s="270" t="s">
        <v>276</v>
      </c>
      <c r="F301" s="271"/>
      <c r="G301" s="271"/>
      <c r="H301" s="272"/>
      <c r="I301" s="257"/>
      <c r="J301" s="174">
        <v>0</v>
      </c>
      <c r="K301" s="189" t="s">
        <v>406</v>
      </c>
      <c r="L301" s="249"/>
      <c r="M301" s="59"/>
      <c r="N301" s="145"/>
      <c r="O301" s="145"/>
      <c r="P301" s="27"/>
      <c r="Q301" s="27"/>
      <c r="R301" s="27"/>
    </row>
    <row r="302" spans="1:18" s="3" customFormat="1" ht="34.5" customHeight="1" x14ac:dyDescent="0.2">
      <c r="A302" s="267" t="s">
        <v>277</v>
      </c>
      <c r="B302" s="2"/>
      <c r="C302" s="268"/>
      <c r="D302" s="269"/>
      <c r="E302" s="270" t="s">
        <v>278</v>
      </c>
      <c r="F302" s="271"/>
      <c r="G302" s="271"/>
      <c r="H302" s="272"/>
      <c r="I302" s="257"/>
      <c r="J302" s="174">
        <v>0</v>
      </c>
      <c r="K302" s="189" t="s">
        <v>406</v>
      </c>
      <c r="L302" s="249"/>
      <c r="M302" s="59"/>
      <c r="N302" s="145"/>
      <c r="O302" s="145"/>
      <c r="P302" s="27"/>
      <c r="Q302" s="27"/>
      <c r="R302" s="27"/>
    </row>
    <row r="303" spans="1:18" s="3" customFormat="1" ht="34.5" customHeight="1" x14ac:dyDescent="0.2">
      <c r="A303" s="267" t="s">
        <v>279</v>
      </c>
      <c r="B303" s="2"/>
      <c r="C303" s="268"/>
      <c r="D303" s="269"/>
      <c r="E303" s="270" t="s">
        <v>280</v>
      </c>
      <c r="F303" s="271"/>
      <c r="G303" s="271"/>
      <c r="H303" s="272"/>
      <c r="I303" s="257"/>
      <c r="J303" s="174">
        <v>0</v>
      </c>
      <c r="K303" s="189" t="s">
        <v>406</v>
      </c>
      <c r="L303" s="249"/>
      <c r="M303" s="59"/>
      <c r="N303" s="145"/>
      <c r="O303" s="145"/>
      <c r="P303" s="27"/>
      <c r="Q303" s="27"/>
      <c r="R303" s="27"/>
    </row>
    <row r="304" spans="1:18" s="3" customFormat="1" ht="34.5" customHeight="1" x14ac:dyDescent="0.2">
      <c r="A304" s="32" t="s">
        <v>281</v>
      </c>
      <c r="B304" s="2"/>
      <c r="C304" s="273"/>
      <c r="D304" s="274"/>
      <c r="E304" s="275" t="s">
        <v>282</v>
      </c>
      <c r="F304" s="276"/>
      <c r="G304" s="276"/>
      <c r="H304" s="277"/>
      <c r="I304" s="261"/>
      <c r="J304" s="174">
        <v>0</v>
      </c>
      <c r="K304" s="189" t="s">
        <v>406</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283</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284</v>
      </c>
      <c r="B312" s="2"/>
      <c r="C312" s="278" t="s">
        <v>285</v>
      </c>
      <c r="D312" s="278"/>
      <c r="E312" s="278"/>
      <c r="F312" s="278"/>
      <c r="G312" s="278"/>
      <c r="H312" s="278"/>
      <c r="I312" s="148" t="s">
        <v>286</v>
      </c>
      <c r="J312" s="174">
        <v>0</v>
      </c>
      <c r="K312" s="175" t="s">
        <v>406</v>
      </c>
      <c r="L312" s="112"/>
      <c r="M312" s="59"/>
      <c r="N312" s="145"/>
      <c r="O312" s="145"/>
      <c r="P312" s="27"/>
      <c r="Q312" s="27"/>
      <c r="R312" s="27"/>
    </row>
    <row r="313" spans="1:18" s="4" customFormat="1" ht="34.5" customHeight="1" x14ac:dyDescent="0.2">
      <c r="A313" s="32" t="s">
        <v>287</v>
      </c>
      <c r="B313" s="2"/>
      <c r="C313" s="278" t="s">
        <v>288</v>
      </c>
      <c r="D313" s="279"/>
      <c r="E313" s="279"/>
      <c r="F313" s="279"/>
      <c r="G313" s="279"/>
      <c r="H313" s="279"/>
      <c r="I313" s="155"/>
      <c r="J313" s="174">
        <v>0</v>
      </c>
      <c r="K313" s="175" t="s">
        <v>406</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289</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290</v>
      </c>
      <c r="B321" s="2"/>
      <c r="C321" s="282" t="s">
        <v>291</v>
      </c>
      <c r="D321" s="283"/>
      <c r="E321" s="283"/>
      <c r="F321" s="283"/>
      <c r="G321" s="283"/>
      <c r="H321" s="203"/>
      <c r="I321" s="148" t="s">
        <v>292</v>
      </c>
      <c r="J321" s="174">
        <v>0</v>
      </c>
      <c r="K321" s="175" t="s">
        <v>406</v>
      </c>
      <c r="L321" s="145"/>
      <c r="M321" s="249"/>
      <c r="N321" s="145"/>
      <c r="O321" s="145"/>
      <c r="P321" s="27"/>
      <c r="Q321" s="27"/>
      <c r="R321" s="27"/>
    </row>
    <row r="322" spans="1:72" s="3" customFormat="1" ht="34.5" customHeight="1" x14ac:dyDescent="0.2">
      <c r="A322" s="32" t="s">
        <v>293</v>
      </c>
      <c r="B322" s="2"/>
      <c r="C322" s="268"/>
      <c r="D322" s="284"/>
      <c r="E322" s="124" t="s">
        <v>294</v>
      </c>
      <c r="F322" s="165"/>
      <c r="G322" s="165"/>
      <c r="H322" s="125"/>
      <c r="I322" s="285"/>
      <c r="J322" s="174">
        <v>0</v>
      </c>
      <c r="K322" s="175" t="s">
        <v>406</v>
      </c>
      <c r="L322" s="145"/>
      <c r="M322" s="59"/>
      <c r="N322" s="145"/>
      <c r="O322" s="145"/>
      <c r="P322" s="27"/>
      <c r="Q322" s="27"/>
      <c r="R322" s="27"/>
    </row>
    <row r="323" spans="1:72" s="3" customFormat="1" ht="34.5" customHeight="1" x14ac:dyDescent="0.2">
      <c r="A323" s="32" t="s">
        <v>295</v>
      </c>
      <c r="B323" s="2"/>
      <c r="C323" s="273"/>
      <c r="D323" s="286"/>
      <c r="E323" s="124" t="s">
        <v>296</v>
      </c>
      <c r="F323" s="287"/>
      <c r="G323" s="287"/>
      <c r="H323" s="288"/>
      <c r="I323" s="285"/>
      <c r="J323" s="174">
        <v>0</v>
      </c>
      <c r="K323" s="175" t="s">
        <v>406</v>
      </c>
      <c r="L323" s="145"/>
      <c r="M323" s="249"/>
      <c r="N323" s="145"/>
      <c r="O323" s="145"/>
      <c r="P323" s="27"/>
      <c r="Q323" s="27"/>
      <c r="R323" s="27"/>
    </row>
    <row r="324" spans="1:72" s="3" customFormat="1" ht="34.5" customHeight="1" x14ac:dyDescent="0.2">
      <c r="A324" s="32" t="s">
        <v>297</v>
      </c>
      <c r="B324" s="2"/>
      <c r="C324" s="289" t="s">
        <v>298</v>
      </c>
      <c r="D324" s="290"/>
      <c r="E324" s="290"/>
      <c r="F324" s="290"/>
      <c r="G324" s="290"/>
      <c r="H324" s="206"/>
      <c r="I324" s="285"/>
      <c r="J324" s="291">
        <v>0</v>
      </c>
      <c r="K324" s="175" t="s">
        <v>406</v>
      </c>
      <c r="L324" s="145"/>
      <c r="M324" s="249"/>
      <c r="N324" s="145"/>
      <c r="O324" s="145"/>
      <c r="P324" s="27"/>
      <c r="Q324" s="27"/>
      <c r="R324" s="27"/>
    </row>
    <row r="325" spans="1:72" s="3" customFormat="1" ht="34.5" customHeight="1" x14ac:dyDescent="0.2">
      <c r="A325" s="32" t="s">
        <v>299</v>
      </c>
      <c r="B325" s="2"/>
      <c r="C325" s="268"/>
      <c r="D325" s="284"/>
      <c r="E325" s="124" t="s">
        <v>300</v>
      </c>
      <c r="F325" s="165"/>
      <c r="G325" s="165"/>
      <c r="H325" s="125"/>
      <c r="I325" s="285"/>
      <c r="J325" s="174">
        <v>0</v>
      </c>
      <c r="K325" s="175" t="s">
        <v>406</v>
      </c>
      <c r="L325" s="145"/>
      <c r="M325" s="249"/>
      <c r="N325" s="145"/>
      <c r="O325" s="145"/>
      <c r="P325" s="27"/>
      <c r="Q325" s="27"/>
      <c r="R325" s="27"/>
    </row>
    <row r="326" spans="1:72" s="3" customFormat="1" ht="34.5" customHeight="1" x14ac:dyDescent="0.2">
      <c r="A326" s="32" t="s">
        <v>301</v>
      </c>
      <c r="B326" s="2"/>
      <c r="C326" s="273"/>
      <c r="D326" s="286"/>
      <c r="E326" s="124" t="s">
        <v>302</v>
      </c>
      <c r="F326" s="287"/>
      <c r="G326" s="287"/>
      <c r="H326" s="288"/>
      <c r="I326" s="292"/>
      <c r="J326" s="174">
        <v>0</v>
      </c>
      <c r="K326" s="175" t="s">
        <v>406</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224</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303</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304</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305</v>
      </c>
      <c r="J345" s="300">
        <v>0</v>
      </c>
      <c r="K345" s="301" t="s">
        <v>406</v>
      </c>
      <c r="L345" s="145"/>
      <c r="M345" s="249"/>
      <c r="N345" s="145"/>
      <c r="O345" s="145"/>
      <c r="P345" s="27"/>
      <c r="Q345" s="27"/>
      <c r="R345" s="27"/>
    </row>
    <row r="346" spans="1:72" s="4" customFormat="1" ht="33.6" customHeight="1" x14ac:dyDescent="0.2">
      <c r="A346" s="1"/>
      <c r="B346" s="119"/>
      <c r="C346" s="130" t="s">
        <v>306</v>
      </c>
      <c r="D346" s="158"/>
      <c r="E346" s="158"/>
      <c r="F346" s="158"/>
      <c r="G346" s="158"/>
      <c r="H346" s="131"/>
      <c r="I346" s="302"/>
      <c r="J346" s="300">
        <v>0</v>
      </c>
      <c r="K346" s="301" t="s">
        <v>406</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406</v>
      </c>
      <c r="L347" s="145"/>
      <c r="M347" s="249"/>
      <c r="N347" s="145"/>
      <c r="O347" s="145"/>
      <c r="P347" s="27"/>
      <c r="Q347" s="27"/>
      <c r="R347" s="27"/>
    </row>
    <row r="348" spans="1:72" s="4" customFormat="1" ht="33.6" customHeight="1" x14ac:dyDescent="0.2">
      <c r="A348" s="1"/>
      <c r="B348" s="2"/>
      <c r="C348" s="104" t="s">
        <v>307</v>
      </c>
      <c r="D348" s="104"/>
      <c r="E348" s="104"/>
      <c r="F348" s="104"/>
      <c r="G348" s="104"/>
      <c r="H348" s="157"/>
      <c r="I348" s="302"/>
      <c r="J348" s="300">
        <v>0</v>
      </c>
      <c r="K348" s="301" t="s">
        <v>406</v>
      </c>
      <c r="L348" s="145"/>
      <c r="M348" s="249"/>
      <c r="N348" s="145"/>
      <c r="O348" s="145"/>
      <c r="P348" s="27"/>
      <c r="Q348" s="27"/>
      <c r="R348" s="27"/>
    </row>
    <row r="349" spans="1:72" s="4" customFormat="1" ht="33.6" customHeight="1" x14ac:dyDescent="0.2">
      <c r="A349" s="1"/>
      <c r="B349" s="119"/>
      <c r="C349" s="130" t="s">
        <v>308</v>
      </c>
      <c r="D349" s="158"/>
      <c r="E349" s="158"/>
      <c r="F349" s="158"/>
      <c r="G349" s="158"/>
      <c r="H349" s="131"/>
      <c r="I349" s="302"/>
      <c r="J349" s="300">
        <v>0</v>
      </c>
      <c r="K349" s="301" t="s">
        <v>406</v>
      </c>
      <c r="L349" s="145"/>
      <c r="M349" s="249"/>
      <c r="N349" s="145"/>
      <c r="O349" s="145"/>
      <c r="P349" s="27"/>
      <c r="Q349" s="27"/>
      <c r="R349" s="27"/>
    </row>
    <row r="350" spans="1:72" s="4" customFormat="1" ht="33.6" customHeight="1" x14ac:dyDescent="0.2">
      <c r="A350" s="1"/>
      <c r="B350" s="119"/>
      <c r="C350" s="130" t="s">
        <v>309</v>
      </c>
      <c r="D350" s="158"/>
      <c r="E350" s="158"/>
      <c r="F350" s="158"/>
      <c r="G350" s="158"/>
      <c r="H350" s="131"/>
      <c r="I350" s="159"/>
      <c r="J350" s="300">
        <v>0</v>
      </c>
      <c r="K350" s="301" t="s">
        <v>406</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310</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311</v>
      </c>
      <c r="B358" s="2"/>
      <c r="C358" s="113" t="s">
        <v>312</v>
      </c>
      <c r="D358" s="283"/>
      <c r="E358" s="283"/>
      <c r="F358" s="283"/>
      <c r="G358" s="283"/>
      <c r="H358" s="203"/>
      <c r="I358" s="116" t="s">
        <v>313</v>
      </c>
      <c r="J358" s="306">
        <v>0</v>
      </c>
      <c r="K358" s="175" t="s">
        <v>406</v>
      </c>
      <c r="L358" s="145"/>
      <c r="M358" s="249"/>
      <c r="N358" s="145"/>
      <c r="O358" s="145"/>
      <c r="P358" s="27"/>
      <c r="Q358" s="27"/>
      <c r="R358" s="27"/>
    </row>
    <row r="359" spans="1:18" ht="34.5" customHeight="1" x14ac:dyDescent="0.2">
      <c r="A359" s="305" t="s">
        <v>314</v>
      </c>
      <c r="B359" s="2"/>
      <c r="C359" s="307"/>
      <c r="D359" s="259" t="s">
        <v>315</v>
      </c>
      <c r="E359" s="104" t="s">
        <v>316</v>
      </c>
      <c r="F359" s="104"/>
      <c r="G359" s="104"/>
      <c r="H359" s="104"/>
      <c r="I359" s="152"/>
      <c r="J359" s="306">
        <v>0</v>
      </c>
      <c r="K359" s="175" t="s">
        <v>406</v>
      </c>
      <c r="L359" s="145"/>
      <c r="M359" s="249"/>
      <c r="N359" s="145"/>
      <c r="O359" s="145"/>
      <c r="P359" s="27"/>
      <c r="Q359" s="27"/>
      <c r="R359" s="27"/>
    </row>
    <row r="360" spans="1:18" ht="34.5" customHeight="1" x14ac:dyDescent="0.2">
      <c r="A360" s="305" t="s">
        <v>317</v>
      </c>
      <c r="B360" s="2"/>
      <c r="C360" s="307"/>
      <c r="D360" s="308"/>
      <c r="E360" s="104" t="s">
        <v>318</v>
      </c>
      <c r="F360" s="157"/>
      <c r="G360" s="157"/>
      <c r="H360" s="157"/>
      <c r="I360" s="152"/>
      <c r="J360" s="306">
        <v>0</v>
      </c>
      <c r="K360" s="175" t="s">
        <v>406</v>
      </c>
      <c r="L360" s="145"/>
      <c r="M360" s="249"/>
      <c r="N360" s="145"/>
      <c r="O360" s="145"/>
      <c r="P360" s="27"/>
      <c r="Q360" s="27"/>
      <c r="R360" s="27"/>
    </row>
    <row r="361" spans="1:18" ht="34.5" customHeight="1" x14ac:dyDescent="0.2">
      <c r="A361" s="305" t="s">
        <v>319</v>
      </c>
      <c r="B361" s="2"/>
      <c r="C361" s="307"/>
      <c r="D361" s="308"/>
      <c r="E361" s="104" t="s">
        <v>320</v>
      </c>
      <c r="F361" s="157"/>
      <c r="G361" s="157"/>
      <c r="H361" s="157"/>
      <c r="I361" s="152"/>
      <c r="J361" s="306">
        <v>0</v>
      </c>
      <c r="K361" s="175" t="s">
        <v>406</v>
      </c>
      <c r="L361" s="145"/>
      <c r="M361" s="249"/>
      <c r="N361" s="145"/>
      <c r="O361" s="145"/>
      <c r="P361" s="27"/>
      <c r="Q361" s="27"/>
      <c r="R361" s="27"/>
    </row>
    <row r="362" spans="1:18" ht="34.5" customHeight="1" x14ac:dyDescent="0.2">
      <c r="A362" s="305" t="s">
        <v>321</v>
      </c>
      <c r="B362" s="2"/>
      <c r="C362" s="307"/>
      <c r="D362" s="308"/>
      <c r="E362" s="104" t="s">
        <v>322</v>
      </c>
      <c r="F362" s="157"/>
      <c r="G362" s="157"/>
      <c r="H362" s="157"/>
      <c r="I362" s="152"/>
      <c r="J362" s="306">
        <v>0</v>
      </c>
      <c r="K362" s="175" t="s">
        <v>406</v>
      </c>
      <c r="L362" s="145"/>
      <c r="M362" s="249"/>
      <c r="N362" s="145"/>
      <c r="O362" s="145"/>
      <c r="P362" s="27"/>
      <c r="Q362" s="27"/>
      <c r="R362" s="27"/>
    </row>
    <row r="363" spans="1:18" ht="34.5" customHeight="1" x14ac:dyDescent="0.2">
      <c r="A363" s="305" t="s">
        <v>323</v>
      </c>
      <c r="B363" s="2"/>
      <c r="C363" s="307"/>
      <c r="D363" s="308"/>
      <c r="E363" s="104" t="s">
        <v>324</v>
      </c>
      <c r="F363" s="157"/>
      <c r="G363" s="157"/>
      <c r="H363" s="157"/>
      <c r="I363" s="152"/>
      <c r="J363" s="306">
        <v>0</v>
      </c>
      <c r="K363" s="175" t="s">
        <v>406</v>
      </c>
      <c r="L363" s="145"/>
      <c r="M363" s="249"/>
      <c r="N363" s="145"/>
      <c r="O363" s="145"/>
      <c r="P363" s="27"/>
      <c r="Q363" s="27"/>
      <c r="R363" s="27"/>
    </row>
    <row r="364" spans="1:18" ht="34.5" customHeight="1" x14ac:dyDescent="0.2">
      <c r="A364" s="305" t="s">
        <v>325</v>
      </c>
      <c r="B364" s="2"/>
      <c r="C364" s="307"/>
      <c r="D364" s="308"/>
      <c r="E364" s="104" t="s">
        <v>326</v>
      </c>
      <c r="F364" s="157"/>
      <c r="G364" s="157"/>
      <c r="H364" s="157"/>
      <c r="I364" s="152"/>
      <c r="J364" s="306">
        <v>0</v>
      </c>
      <c r="K364" s="175" t="s">
        <v>406</v>
      </c>
      <c r="L364" s="145"/>
      <c r="M364" s="249"/>
      <c r="N364" s="145"/>
      <c r="O364" s="145"/>
      <c r="P364" s="27"/>
      <c r="Q364" s="27"/>
      <c r="R364" s="27"/>
    </row>
    <row r="365" spans="1:18" ht="34.5" customHeight="1" x14ac:dyDescent="0.2">
      <c r="A365" s="305" t="s">
        <v>327</v>
      </c>
      <c r="B365" s="2"/>
      <c r="C365" s="307"/>
      <c r="D365" s="308"/>
      <c r="E365" s="104" t="s">
        <v>328</v>
      </c>
      <c r="F365" s="157"/>
      <c r="G365" s="157"/>
      <c r="H365" s="157"/>
      <c r="I365" s="152"/>
      <c r="J365" s="306">
        <v>0</v>
      </c>
      <c r="K365" s="175" t="s">
        <v>406</v>
      </c>
      <c r="L365" s="145"/>
      <c r="M365" s="249"/>
      <c r="N365" s="145"/>
      <c r="O365" s="145"/>
      <c r="P365" s="27"/>
      <c r="Q365" s="27"/>
      <c r="R365" s="27"/>
    </row>
    <row r="366" spans="1:18" ht="34.5" customHeight="1" x14ac:dyDescent="0.2">
      <c r="A366" s="305" t="s">
        <v>329</v>
      </c>
      <c r="B366" s="2"/>
      <c r="C366" s="307"/>
      <c r="D366" s="308"/>
      <c r="E366" s="104" t="s">
        <v>330</v>
      </c>
      <c r="F366" s="157"/>
      <c r="G366" s="157"/>
      <c r="H366" s="157"/>
      <c r="I366" s="152"/>
      <c r="J366" s="306">
        <v>0</v>
      </c>
      <c r="K366" s="175" t="s">
        <v>406</v>
      </c>
      <c r="L366" s="145"/>
      <c r="M366" s="249"/>
      <c r="N366" s="145"/>
      <c r="O366" s="145"/>
      <c r="P366" s="27"/>
      <c r="Q366" s="27"/>
      <c r="R366" s="27"/>
    </row>
    <row r="367" spans="1:18" ht="34.5" customHeight="1" x14ac:dyDescent="0.2">
      <c r="A367" s="305" t="s">
        <v>331</v>
      </c>
      <c r="B367" s="2"/>
      <c r="C367" s="307"/>
      <c r="D367" s="308"/>
      <c r="E367" s="104" t="s">
        <v>332</v>
      </c>
      <c r="F367" s="157"/>
      <c r="G367" s="157"/>
      <c r="H367" s="157"/>
      <c r="I367" s="152"/>
      <c r="J367" s="306">
        <v>0</v>
      </c>
      <c r="K367" s="175" t="s">
        <v>406</v>
      </c>
      <c r="L367" s="145"/>
      <c r="M367" s="249"/>
      <c r="N367" s="145"/>
      <c r="O367" s="145"/>
      <c r="P367" s="27"/>
      <c r="Q367" s="27"/>
      <c r="R367" s="27"/>
    </row>
    <row r="368" spans="1:18" ht="34.5" customHeight="1" x14ac:dyDescent="0.2">
      <c r="A368" s="305" t="s">
        <v>333</v>
      </c>
      <c r="B368" s="2"/>
      <c r="C368" s="307"/>
      <c r="D368" s="308"/>
      <c r="E368" s="104" t="s">
        <v>334</v>
      </c>
      <c r="F368" s="157"/>
      <c r="G368" s="157"/>
      <c r="H368" s="157"/>
      <c r="I368" s="152"/>
      <c r="J368" s="306">
        <v>0</v>
      </c>
      <c r="K368" s="175" t="s">
        <v>406</v>
      </c>
      <c r="L368" s="145"/>
      <c r="M368" s="249"/>
      <c r="N368" s="145"/>
      <c r="O368" s="145"/>
      <c r="P368" s="27"/>
      <c r="Q368" s="27"/>
      <c r="R368" s="27"/>
    </row>
    <row r="369" spans="1:18" ht="34.5" customHeight="1" x14ac:dyDescent="0.2">
      <c r="A369" s="305" t="s">
        <v>335</v>
      </c>
      <c r="B369" s="2"/>
      <c r="C369" s="307"/>
      <c r="D369" s="308"/>
      <c r="E369" s="104" t="s">
        <v>336</v>
      </c>
      <c r="F369" s="157"/>
      <c r="G369" s="157"/>
      <c r="H369" s="157"/>
      <c r="I369" s="152"/>
      <c r="J369" s="306">
        <v>0</v>
      </c>
      <c r="K369" s="175" t="s">
        <v>406</v>
      </c>
      <c r="L369" s="145"/>
      <c r="M369" s="249"/>
      <c r="N369" s="145"/>
      <c r="O369" s="145"/>
      <c r="P369" s="27"/>
      <c r="Q369" s="27"/>
      <c r="R369" s="27"/>
    </row>
    <row r="370" spans="1:18" ht="34.5" customHeight="1" x14ac:dyDescent="0.2">
      <c r="A370" s="305" t="s">
        <v>337</v>
      </c>
      <c r="B370" s="2"/>
      <c r="C370" s="307"/>
      <c r="D370" s="309"/>
      <c r="E370" s="104" t="s">
        <v>338</v>
      </c>
      <c r="F370" s="157"/>
      <c r="G370" s="157"/>
      <c r="H370" s="157"/>
      <c r="I370" s="155"/>
      <c r="J370" s="306">
        <v>0</v>
      </c>
      <c r="K370" s="175" t="s">
        <v>406</v>
      </c>
      <c r="L370" s="145"/>
      <c r="M370" s="249"/>
      <c r="N370" s="145"/>
      <c r="O370" s="145"/>
      <c r="P370" s="27"/>
      <c r="Q370" s="27"/>
      <c r="R370" s="27"/>
    </row>
    <row r="371" spans="1:18" ht="34.5" customHeight="1" x14ac:dyDescent="0.2">
      <c r="A371" s="305" t="s">
        <v>339</v>
      </c>
      <c r="B371" s="193"/>
      <c r="C371" s="113" t="s">
        <v>340</v>
      </c>
      <c r="D371" s="283"/>
      <c r="E371" s="283"/>
      <c r="F371" s="283"/>
      <c r="G371" s="283"/>
      <c r="H371" s="203"/>
      <c r="I371" s="116" t="s">
        <v>341</v>
      </c>
      <c r="J371" s="306">
        <v>0</v>
      </c>
      <c r="K371" s="175" t="s">
        <v>406</v>
      </c>
      <c r="L371" s="145"/>
      <c r="M371" s="249"/>
      <c r="N371" s="145"/>
      <c r="O371" s="145"/>
      <c r="P371" s="27"/>
      <c r="Q371" s="27"/>
      <c r="R371" s="27"/>
    </row>
    <row r="372" spans="1:18" ht="34.5" customHeight="1" x14ac:dyDescent="0.2">
      <c r="A372" s="305" t="s">
        <v>342</v>
      </c>
      <c r="B372" s="2"/>
      <c r="C372" s="307"/>
      <c r="D372" s="259" t="s">
        <v>315</v>
      </c>
      <c r="E372" s="104" t="s">
        <v>316</v>
      </c>
      <c r="F372" s="157"/>
      <c r="G372" s="157"/>
      <c r="H372" s="157"/>
      <c r="I372" s="152"/>
      <c r="J372" s="306">
        <v>0</v>
      </c>
      <c r="K372" s="175" t="s">
        <v>406</v>
      </c>
      <c r="L372" s="145"/>
      <c r="M372" s="249"/>
      <c r="N372" s="145"/>
      <c r="O372" s="145"/>
      <c r="P372" s="27"/>
      <c r="Q372" s="27"/>
      <c r="R372" s="27"/>
    </row>
    <row r="373" spans="1:18" ht="34.5" customHeight="1" x14ac:dyDescent="0.2">
      <c r="A373" s="305" t="s">
        <v>343</v>
      </c>
      <c r="B373" s="2"/>
      <c r="C373" s="307"/>
      <c r="D373" s="308"/>
      <c r="E373" s="104" t="s">
        <v>318</v>
      </c>
      <c r="F373" s="157"/>
      <c r="G373" s="157"/>
      <c r="H373" s="157"/>
      <c r="I373" s="152"/>
      <c r="J373" s="306">
        <v>0</v>
      </c>
      <c r="K373" s="175" t="s">
        <v>406</v>
      </c>
      <c r="L373" s="145"/>
      <c r="M373" s="249"/>
      <c r="N373" s="145"/>
      <c r="O373" s="145"/>
      <c r="P373" s="27"/>
      <c r="Q373" s="27"/>
      <c r="R373" s="27"/>
    </row>
    <row r="374" spans="1:18" ht="34.5" customHeight="1" x14ac:dyDescent="0.2">
      <c r="A374" s="305" t="s">
        <v>344</v>
      </c>
      <c r="B374" s="2"/>
      <c r="C374" s="307"/>
      <c r="D374" s="308"/>
      <c r="E374" s="104" t="s">
        <v>320</v>
      </c>
      <c r="F374" s="157"/>
      <c r="G374" s="157"/>
      <c r="H374" s="157"/>
      <c r="I374" s="152"/>
      <c r="J374" s="306">
        <v>0</v>
      </c>
      <c r="K374" s="175" t="s">
        <v>406</v>
      </c>
      <c r="L374" s="145"/>
      <c r="M374" s="249"/>
      <c r="N374" s="145"/>
      <c r="O374" s="145"/>
      <c r="P374" s="27"/>
      <c r="Q374" s="27"/>
      <c r="R374" s="27"/>
    </row>
    <row r="375" spans="1:18" ht="34.5" customHeight="1" x14ac:dyDescent="0.2">
      <c r="A375" s="305" t="s">
        <v>345</v>
      </c>
      <c r="B375" s="2"/>
      <c r="C375" s="307"/>
      <c r="D375" s="308"/>
      <c r="E375" s="104" t="s">
        <v>322</v>
      </c>
      <c r="F375" s="157"/>
      <c r="G375" s="157"/>
      <c r="H375" s="157"/>
      <c r="I375" s="152"/>
      <c r="J375" s="306">
        <v>0</v>
      </c>
      <c r="K375" s="175" t="s">
        <v>406</v>
      </c>
      <c r="L375" s="145"/>
      <c r="M375" s="249"/>
      <c r="N375" s="145"/>
      <c r="O375" s="145"/>
      <c r="P375" s="27"/>
      <c r="Q375" s="27"/>
      <c r="R375" s="27"/>
    </row>
    <row r="376" spans="1:18" ht="34.5" customHeight="1" x14ac:dyDescent="0.2">
      <c r="A376" s="305" t="s">
        <v>346</v>
      </c>
      <c r="B376" s="2"/>
      <c r="C376" s="307"/>
      <c r="D376" s="308"/>
      <c r="E376" s="104" t="s">
        <v>324</v>
      </c>
      <c r="F376" s="157"/>
      <c r="G376" s="157"/>
      <c r="H376" s="157"/>
      <c r="I376" s="152"/>
      <c r="J376" s="306">
        <v>0</v>
      </c>
      <c r="K376" s="175" t="s">
        <v>406</v>
      </c>
      <c r="L376" s="145"/>
      <c r="M376" s="249"/>
      <c r="N376" s="145"/>
      <c r="O376" s="145"/>
      <c r="P376" s="27"/>
      <c r="Q376" s="27"/>
      <c r="R376" s="27"/>
    </row>
    <row r="377" spans="1:18" ht="34.5" customHeight="1" x14ac:dyDescent="0.2">
      <c r="A377" s="305" t="s">
        <v>347</v>
      </c>
      <c r="B377" s="2"/>
      <c r="C377" s="307"/>
      <c r="D377" s="308"/>
      <c r="E377" s="104" t="s">
        <v>326</v>
      </c>
      <c r="F377" s="157"/>
      <c r="G377" s="157"/>
      <c r="H377" s="157"/>
      <c r="I377" s="152"/>
      <c r="J377" s="306">
        <v>0</v>
      </c>
      <c r="K377" s="175" t="s">
        <v>406</v>
      </c>
      <c r="L377" s="145"/>
      <c r="M377" s="249"/>
      <c r="N377" s="145"/>
      <c r="O377" s="145"/>
      <c r="P377" s="27"/>
      <c r="Q377" s="27"/>
      <c r="R377" s="27"/>
    </row>
    <row r="378" spans="1:18" ht="34.5" customHeight="1" x14ac:dyDescent="0.2">
      <c r="A378" s="305" t="s">
        <v>348</v>
      </c>
      <c r="B378" s="2"/>
      <c r="C378" s="307"/>
      <c r="D378" s="308"/>
      <c r="E378" s="104" t="s">
        <v>328</v>
      </c>
      <c r="F378" s="157"/>
      <c r="G378" s="157"/>
      <c r="H378" s="157"/>
      <c r="I378" s="152"/>
      <c r="J378" s="306">
        <v>0</v>
      </c>
      <c r="K378" s="175" t="s">
        <v>406</v>
      </c>
      <c r="L378" s="145"/>
      <c r="M378" s="249"/>
      <c r="N378" s="145"/>
      <c r="O378" s="145"/>
      <c r="P378" s="27"/>
      <c r="Q378" s="27"/>
      <c r="R378" s="27"/>
    </row>
    <row r="379" spans="1:18" ht="34.5" customHeight="1" x14ac:dyDescent="0.2">
      <c r="A379" s="305" t="s">
        <v>349</v>
      </c>
      <c r="B379" s="2"/>
      <c r="C379" s="307"/>
      <c r="D379" s="308"/>
      <c r="E379" s="104" t="s">
        <v>330</v>
      </c>
      <c r="F379" s="157"/>
      <c r="G379" s="157"/>
      <c r="H379" s="157"/>
      <c r="I379" s="152"/>
      <c r="J379" s="306">
        <v>0</v>
      </c>
      <c r="K379" s="175" t="s">
        <v>406</v>
      </c>
      <c r="L379" s="145"/>
      <c r="M379" s="249"/>
      <c r="N379" s="145"/>
      <c r="O379" s="145"/>
      <c r="P379" s="27"/>
      <c r="Q379" s="27"/>
      <c r="R379" s="27"/>
    </row>
    <row r="380" spans="1:18" ht="34.5" customHeight="1" x14ac:dyDescent="0.2">
      <c r="A380" s="305" t="s">
        <v>350</v>
      </c>
      <c r="B380" s="2"/>
      <c r="C380" s="307"/>
      <c r="D380" s="308"/>
      <c r="E380" s="104" t="s">
        <v>332</v>
      </c>
      <c r="F380" s="157"/>
      <c r="G380" s="157"/>
      <c r="H380" s="157"/>
      <c r="I380" s="152"/>
      <c r="J380" s="306">
        <v>0</v>
      </c>
      <c r="K380" s="175" t="s">
        <v>406</v>
      </c>
      <c r="L380" s="145"/>
      <c r="M380" s="249"/>
      <c r="N380" s="145"/>
      <c r="O380" s="145"/>
      <c r="P380" s="27"/>
      <c r="Q380" s="27"/>
      <c r="R380" s="27"/>
    </row>
    <row r="381" spans="1:18" ht="34.5" customHeight="1" x14ac:dyDescent="0.2">
      <c r="A381" s="305" t="s">
        <v>351</v>
      </c>
      <c r="B381" s="2"/>
      <c r="C381" s="307"/>
      <c r="D381" s="308"/>
      <c r="E381" s="104" t="s">
        <v>334</v>
      </c>
      <c r="F381" s="157"/>
      <c r="G381" s="157"/>
      <c r="H381" s="157"/>
      <c r="I381" s="152"/>
      <c r="J381" s="306">
        <v>0</v>
      </c>
      <c r="K381" s="175" t="s">
        <v>406</v>
      </c>
      <c r="L381" s="145"/>
      <c r="M381" s="249"/>
      <c r="N381" s="145"/>
      <c r="O381" s="145"/>
      <c r="P381" s="27"/>
      <c r="Q381" s="27"/>
      <c r="R381" s="27"/>
    </row>
    <row r="382" spans="1:18" ht="34.5" customHeight="1" x14ac:dyDescent="0.2">
      <c r="A382" s="305" t="s">
        <v>352</v>
      </c>
      <c r="B382" s="2"/>
      <c r="C382" s="307"/>
      <c r="D382" s="308"/>
      <c r="E382" s="104" t="s">
        <v>336</v>
      </c>
      <c r="F382" s="157"/>
      <c r="G382" s="157"/>
      <c r="H382" s="157"/>
      <c r="I382" s="152"/>
      <c r="J382" s="306">
        <v>0</v>
      </c>
      <c r="K382" s="175" t="s">
        <v>406</v>
      </c>
      <c r="L382" s="145"/>
      <c r="M382" s="249"/>
      <c r="N382" s="145"/>
      <c r="O382" s="145"/>
      <c r="P382" s="27"/>
      <c r="Q382" s="27"/>
      <c r="R382" s="27"/>
    </row>
    <row r="383" spans="1:18" ht="34.5" customHeight="1" x14ac:dyDescent="0.2">
      <c r="A383" s="305" t="s">
        <v>353</v>
      </c>
      <c r="B383" s="2"/>
      <c r="C383" s="307"/>
      <c r="D383" s="309"/>
      <c r="E383" s="104" t="s">
        <v>338</v>
      </c>
      <c r="F383" s="157"/>
      <c r="G383" s="157"/>
      <c r="H383" s="157"/>
      <c r="I383" s="155"/>
      <c r="J383" s="306">
        <v>0</v>
      </c>
      <c r="K383" s="175" t="s">
        <v>406</v>
      </c>
      <c r="L383" s="145"/>
      <c r="M383" s="249"/>
      <c r="N383" s="145"/>
      <c r="O383" s="145"/>
      <c r="P383" s="27"/>
      <c r="Q383" s="27"/>
      <c r="R383" s="27"/>
    </row>
    <row r="384" spans="1:18" ht="56.1" customHeight="1" x14ac:dyDescent="0.2">
      <c r="A384" s="305" t="s">
        <v>354</v>
      </c>
      <c r="B384" s="193"/>
      <c r="C384" s="124" t="s">
        <v>355</v>
      </c>
      <c r="D384" s="165"/>
      <c r="E384" s="165"/>
      <c r="F384" s="165"/>
      <c r="G384" s="165"/>
      <c r="H384" s="125"/>
      <c r="I384" s="209" t="s">
        <v>356</v>
      </c>
      <c r="J384" s="306">
        <v>0</v>
      </c>
      <c r="K384" s="175" t="s">
        <v>406</v>
      </c>
      <c r="L384" s="145"/>
      <c r="M384" s="249"/>
      <c r="N384" s="145"/>
      <c r="O384" s="145"/>
      <c r="P384" s="27"/>
      <c r="Q384" s="27"/>
      <c r="R384" s="27"/>
    </row>
    <row r="385" spans="1:18" ht="70.349999999999994" customHeight="1" x14ac:dyDescent="0.2">
      <c r="A385" s="305" t="s">
        <v>357</v>
      </c>
      <c r="B385" s="193"/>
      <c r="C385" s="124" t="s">
        <v>358</v>
      </c>
      <c r="D385" s="165"/>
      <c r="E385" s="165"/>
      <c r="F385" s="165"/>
      <c r="G385" s="165"/>
      <c r="H385" s="125"/>
      <c r="I385" s="209" t="s">
        <v>359</v>
      </c>
      <c r="J385" s="306">
        <v>0</v>
      </c>
      <c r="K385" s="175" t="s">
        <v>406</v>
      </c>
      <c r="L385" s="145"/>
      <c r="M385" s="249"/>
      <c r="N385" s="145"/>
      <c r="O385" s="145"/>
      <c r="P385" s="27"/>
      <c r="Q385" s="27"/>
      <c r="R385" s="27"/>
    </row>
    <row r="386" spans="1:18" ht="70.349999999999994" customHeight="1" x14ac:dyDescent="0.2">
      <c r="A386" s="305" t="s">
        <v>360</v>
      </c>
      <c r="B386" s="193"/>
      <c r="C386" s="124" t="s">
        <v>361</v>
      </c>
      <c r="D386" s="165"/>
      <c r="E386" s="165"/>
      <c r="F386" s="165"/>
      <c r="G386" s="165"/>
      <c r="H386" s="125"/>
      <c r="I386" s="209" t="s">
        <v>362</v>
      </c>
      <c r="J386" s="306">
        <v>0</v>
      </c>
      <c r="K386" s="175" t="s">
        <v>406</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363</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364</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365</v>
      </c>
      <c r="B394" s="2"/>
      <c r="C394" s="124" t="s">
        <v>366</v>
      </c>
      <c r="D394" s="165"/>
      <c r="E394" s="165"/>
      <c r="F394" s="165"/>
      <c r="G394" s="165"/>
      <c r="H394" s="125"/>
      <c r="I394" s="106" t="s">
        <v>367</v>
      </c>
      <c r="J394" s="306">
        <v>0</v>
      </c>
      <c r="K394" s="175" t="s">
        <v>406</v>
      </c>
      <c r="L394" s="145"/>
      <c r="M394" s="249"/>
      <c r="N394" s="145"/>
      <c r="O394" s="145"/>
      <c r="P394" s="27"/>
      <c r="Q394" s="27"/>
      <c r="R394" s="27"/>
    </row>
    <row r="395" spans="1:18" ht="84" customHeight="1" x14ac:dyDescent="0.2">
      <c r="A395" s="305" t="s">
        <v>368</v>
      </c>
      <c r="B395" s="313"/>
      <c r="C395" s="124" t="s">
        <v>369</v>
      </c>
      <c r="D395" s="287"/>
      <c r="E395" s="287"/>
      <c r="F395" s="287"/>
      <c r="G395" s="287"/>
      <c r="H395" s="288"/>
      <c r="I395" s="209" t="s">
        <v>370</v>
      </c>
      <c r="J395" s="306">
        <v>0</v>
      </c>
      <c r="K395" s="175" t="s">
        <v>406</v>
      </c>
      <c r="L395" s="145"/>
      <c r="M395" s="249"/>
      <c r="N395" s="145"/>
      <c r="O395" s="145"/>
      <c r="P395" s="27"/>
      <c r="Q395" s="27"/>
      <c r="R395" s="27"/>
    </row>
    <row r="396" spans="1:18" ht="56.1" customHeight="1" x14ac:dyDescent="0.2">
      <c r="A396" s="305" t="s">
        <v>371</v>
      </c>
      <c r="B396" s="313"/>
      <c r="C396" s="124" t="s">
        <v>372</v>
      </c>
      <c r="D396" s="287"/>
      <c r="E396" s="287"/>
      <c r="F396" s="287"/>
      <c r="G396" s="287"/>
      <c r="H396" s="288"/>
      <c r="I396" s="209" t="s">
        <v>373</v>
      </c>
      <c r="J396" s="306">
        <v>0</v>
      </c>
      <c r="K396" s="175" t="s">
        <v>406</v>
      </c>
      <c r="L396" s="145"/>
      <c r="M396" s="249"/>
      <c r="N396" s="145"/>
      <c r="O396" s="145"/>
      <c r="P396" s="27"/>
      <c r="Q396" s="27"/>
      <c r="R396" s="27"/>
    </row>
    <row r="397" spans="1:18" ht="56.1" customHeight="1" x14ac:dyDescent="0.2">
      <c r="A397" s="305" t="s">
        <v>374</v>
      </c>
      <c r="B397" s="313"/>
      <c r="C397" s="124" t="s">
        <v>375</v>
      </c>
      <c r="D397" s="287"/>
      <c r="E397" s="287"/>
      <c r="F397" s="287"/>
      <c r="G397" s="287"/>
      <c r="H397" s="288"/>
      <c r="I397" s="209" t="s">
        <v>376</v>
      </c>
      <c r="J397" s="306">
        <v>0</v>
      </c>
      <c r="K397" s="175" t="s">
        <v>406</v>
      </c>
      <c r="L397" s="145"/>
      <c r="M397" s="249"/>
      <c r="N397" s="145"/>
      <c r="O397" s="145"/>
      <c r="P397" s="27"/>
      <c r="Q397" s="27"/>
      <c r="R397" s="27"/>
    </row>
    <row r="398" spans="1:18" ht="118.8" x14ac:dyDescent="0.2">
      <c r="A398" s="305" t="s">
        <v>377</v>
      </c>
      <c r="B398" s="313"/>
      <c r="C398" s="124" t="s">
        <v>378</v>
      </c>
      <c r="D398" s="287"/>
      <c r="E398" s="287"/>
      <c r="F398" s="287"/>
      <c r="G398" s="287"/>
      <c r="H398" s="288"/>
      <c r="I398" s="209" t="s">
        <v>379</v>
      </c>
      <c r="J398" s="306">
        <v>0</v>
      </c>
      <c r="K398" s="175" t="s">
        <v>406</v>
      </c>
      <c r="L398" s="145"/>
      <c r="M398" s="249"/>
      <c r="N398" s="145"/>
      <c r="O398" s="145"/>
      <c r="P398" s="27"/>
      <c r="Q398" s="27"/>
      <c r="R398" s="27"/>
    </row>
    <row r="399" spans="1:18" s="216" customFormat="1" ht="98.1" customHeight="1" x14ac:dyDescent="0.2">
      <c r="A399" s="305" t="s">
        <v>380</v>
      </c>
      <c r="B399" s="313"/>
      <c r="C399" s="124" t="s">
        <v>381</v>
      </c>
      <c r="D399" s="314"/>
      <c r="E399" s="314"/>
      <c r="F399" s="314"/>
      <c r="G399" s="314"/>
      <c r="H399" s="315"/>
      <c r="I399" s="209" t="s">
        <v>382</v>
      </c>
      <c r="J399" s="306">
        <v>0</v>
      </c>
      <c r="K399" s="175" t="s">
        <v>406</v>
      </c>
      <c r="L399" s="145"/>
      <c r="M399" s="249"/>
      <c r="N399" s="145"/>
      <c r="O399" s="145"/>
      <c r="P399" s="27"/>
      <c r="Q399" s="27"/>
      <c r="R399" s="27"/>
    </row>
    <row r="400" spans="1:18" s="216" customFormat="1" ht="70.349999999999994" customHeight="1" x14ac:dyDescent="0.2">
      <c r="A400" s="305" t="s">
        <v>383</v>
      </c>
      <c r="B400" s="313"/>
      <c r="C400" s="124" t="s">
        <v>384</v>
      </c>
      <c r="D400" s="287"/>
      <c r="E400" s="287"/>
      <c r="F400" s="287"/>
      <c r="G400" s="287"/>
      <c r="H400" s="288"/>
      <c r="I400" s="209" t="s">
        <v>385</v>
      </c>
      <c r="J400" s="306">
        <v>0</v>
      </c>
      <c r="K400" s="175" t="s">
        <v>406</v>
      </c>
      <c r="L400" s="145"/>
      <c r="M400" s="249"/>
      <c r="N400" s="145"/>
      <c r="O400" s="145"/>
      <c r="P400" s="27"/>
      <c r="Q400" s="27"/>
      <c r="R400" s="27"/>
    </row>
    <row r="401" spans="1:18" s="216" customFormat="1" ht="84" customHeight="1" x14ac:dyDescent="0.2">
      <c r="A401" s="305" t="s">
        <v>386</v>
      </c>
      <c r="B401" s="313"/>
      <c r="C401" s="124" t="s">
        <v>387</v>
      </c>
      <c r="D401" s="287"/>
      <c r="E401" s="287"/>
      <c r="F401" s="287"/>
      <c r="G401" s="287"/>
      <c r="H401" s="288"/>
      <c r="I401" s="209" t="s">
        <v>388</v>
      </c>
      <c r="J401" s="306">
        <v>0</v>
      </c>
      <c r="K401" s="175" t="s">
        <v>406</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389</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390</v>
      </c>
      <c r="B407" s="313"/>
      <c r="C407" s="316" t="s">
        <v>391</v>
      </c>
      <c r="D407" s="317"/>
      <c r="E407" s="317"/>
      <c r="F407" s="317"/>
      <c r="G407" s="317"/>
      <c r="H407" s="318"/>
      <c r="I407" s="209" t="s">
        <v>392</v>
      </c>
      <c r="J407" s="306">
        <v>0</v>
      </c>
      <c r="K407" s="175" t="s">
        <v>406</v>
      </c>
      <c r="L407" s="145"/>
      <c r="M407" s="249"/>
      <c r="N407" s="145"/>
      <c r="O407" s="145"/>
      <c r="P407" s="27"/>
      <c r="Q407" s="27"/>
      <c r="R407" s="27"/>
    </row>
    <row r="408" spans="1:18" s="223" customFormat="1" ht="63" customHeight="1" x14ac:dyDescent="0.2">
      <c r="A408" s="305"/>
      <c r="B408" s="313"/>
      <c r="C408" s="319" t="s">
        <v>393</v>
      </c>
      <c r="D408" s="320"/>
      <c r="E408" s="320"/>
      <c r="F408" s="320"/>
      <c r="G408" s="320"/>
      <c r="H408" s="321"/>
      <c r="I408" s="166" t="s">
        <v>394</v>
      </c>
      <c r="J408" s="306">
        <v>0</v>
      </c>
      <c r="K408" s="175" t="s">
        <v>406</v>
      </c>
      <c r="L408" s="145"/>
      <c r="M408" s="249"/>
      <c r="N408" s="145"/>
      <c r="O408" s="145"/>
      <c r="P408" s="27"/>
      <c r="Q408" s="27"/>
      <c r="R408" s="27"/>
    </row>
    <row r="409" spans="1:18" s="223" customFormat="1" ht="99" x14ac:dyDescent="0.2">
      <c r="A409" s="305" t="s">
        <v>395</v>
      </c>
      <c r="B409" s="313"/>
      <c r="C409" s="316" t="s">
        <v>396</v>
      </c>
      <c r="D409" s="322"/>
      <c r="E409" s="322"/>
      <c r="F409" s="322"/>
      <c r="G409" s="322"/>
      <c r="H409" s="323"/>
      <c r="I409" s="209" t="s">
        <v>397</v>
      </c>
      <c r="J409" s="306">
        <v>0</v>
      </c>
      <c r="K409" s="175" t="s">
        <v>406</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398</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399</v>
      </c>
      <c r="B415" s="313"/>
      <c r="C415" s="316" t="s">
        <v>400</v>
      </c>
      <c r="D415" s="317"/>
      <c r="E415" s="317"/>
      <c r="F415" s="317"/>
      <c r="G415" s="317"/>
      <c r="H415" s="318"/>
      <c r="I415" s="209" t="s">
        <v>401</v>
      </c>
      <c r="J415" s="306">
        <v>0</v>
      </c>
      <c r="K415" s="175" t="s">
        <v>406</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402</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403</v>
      </c>
      <c r="B421" s="313"/>
      <c r="C421" s="124" t="s">
        <v>404</v>
      </c>
      <c r="D421" s="165"/>
      <c r="E421" s="165"/>
      <c r="F421" s="165"/>
      <c r="G421" s="165"/>
      <c r="H421" s="125"/>
      <c r="I421" s="209" t="s">
        <v>405</v>
      </c>
      <c r="J421" s="300">
        <v>0</v>
      </c>
      <c r="K421" s="189" t="s">
        <v>406</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407</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408</v>
      </c>
      <c r="B427" s="313"/>
      <c r="C427" s="124" t="s">
        <v>409</v>
      </c>
      <c r="D427" s="165"/>
      <c r="E427" s="165"/>
      <c r="F427" s="165"/>
      <c r="G427" s="165"/>
      <c r="H427" s="125"/>
      <c r="I427" s="209" t="s">
        <v>410</v>
      </c>
      <c r="J427" s="306">
        <v>0</v>
      </c>
      <c r="K427" s="175" t="s">
        <v>406</v>
      </c>
      <c r="L427" s="145"/>
      <c r="M427" s="249"/>
      <c r="N427" s="145"/>
      <c r="O427" s="145"/>
      <c r="P427" s="27"/>
      <c r="Q427" s="27"/>
      <c r="R427" s="27"/>
    </row>
    <row r="428" spans="1:18" s="223" customFormat="1" ht="70.349999999999994" customHeight="1" x14ac:dyDescent="0.2">
      <c r="A428" s="305" t="s">
        <v>411</v>
      </c>
      <c r="B428" s="313"/>
      <c r="C428" s="124" t="s">
        <v>412</v>
      </c>
      <c r="D428" s="287"/>
      <c r="E428" s="287"/>
      <c r="F428" s="287"/>
      <c r="G428" s="287"/>
      <c r="H428" s="288"/>
      <c r="I428" s="209" t="s">
        <v>413</v>
      </c>
      <c r="J428" s="306">
        <v>0</v>
      </c>
      <c r="K428" s="175" t="s">
        <v>406</v>
      </c>
      <c r="L428" s="145"/>
      <c r="M428" s="249"/>
      <c r="N428" s="145"/>
      <c r="O428" s="145"/>
      <c r="P428" s="27"/>
      <c r="Q428" s="27"/>
      <c r="R428" s="27"/>
    </row>
    <row r="429" spans="1:18" s="223" customFormat="1" ht="57" customHeight="1" x14ac:dyDescent="0.2">
      <c r="A429" s="305" t="s">
        <v>414</v>
      </c>
      <c r="B429" s="313"/>
      <c r="C429" s="124" t="s">
        <v>415</v>
      </c>
      <c r="D429" s="287"/>
      <c r="E429" s="287"/>
      <c r="F429" s="287"/>
      <c r="G429" s="287"/>
      <c r="H429" s="288"/>
      <c r="I429" s="116" t="s">
        <v>416</v>
      </c>
      <c r="J429" s="306">
        <v>0</v>
      </c>
      <c r="K429" s="175" t="s">
        <v>406</v>
      </c>
      <c r="L429" s="145"/>
      <c r="M429" s="249"/>
      <c r="N429" s="145"/>
      <c r="O429" s="145"/>
      <c r="P429" s="27"/>
      <c r="Q429" s="27"/>
      <c r="R429" s="27"/>
    </row>
    <row r="430" spans="1:18" s="223" customFormat="1" ht="57" customHeight="1" x14ac:dyDescent="0.2">
      <c r="A430" s="305" t="s">
        <v>417</v>
      </c>
      <c r="B430" s="313"/>
      <c r="C430" s="124" t="s">
        <v>418</v>
      </c>
      <c r="D430" s="287"/>
      <c r="E430" s="287"/>
      <c r="F430" s="287"/>
      <c r="G430" s="287"/>
      <c r="H430" s="288"/>
      <c r="I430" s="126"/>
      <c r="J430" s="306">
        <v>0</v>
      </c>
      <c r="K430" s="175" t="s">
        <v>406</v>
      </c>
      <c r="L430" s="145"/>
      <c r="M430" s="249"/>
      <c r="N430" s="145"/>
      <c r="O430" s="145"/>
      <c r="P430" s="27"/>
      <c r="Q430" s="27"/>
      <c r="R430" s="27"/>
    </row>
    <row r="431" spans="1:18" s="223" customFormat="1" ht="57" customHeight="1" x14ac:dyDescent="0.2">
      <c r="A431" s="305"/>
      <c r="B431" s="313"/>
      <c r="C431" s="124" t="s">
        <v>419</v>
      </c>
      <c r="D431" s="287"/>
      <c r="E431" s="287"/>
      <c r="F431" s="287"/>
      <c r="G431" s="287"/>
      <c r="H431" s="288"/>
      <c r="I431" s="140"/>
      <c r="J431" s="306">
        <v>0</v>
      </c>
      <c r="K431" s="175" t="s">
        <v>406</v>
      </c>
      <c r="L431" s="145"/>
      <c r="M431" s="249"/>
      <c r="N431" s="145"/>
      <c r="O431" s="145"/>
      <c r="P431" s="27"/>
      <c r="Q431" s="27"/>
      <c r="R431" s="27"/>
    </row>
    <row r="432" spans="1:18" s="223" customFormat="1" ht="70.349999999999994" customHeight="1" x14ac:dyDescent="0.2">
      <c r="A432" s="305" t="s">
        <v>420</v>
      </c>
      <c r="B432" s="313"/>
      <c r="C432" s="124" t="s">
        <v>421</v>
      </c>
      <c r="D432" s="287"/>
      <c r="E432" s="287"/>
      <c r="F432" s="287"/>
      <c r="G432" s="287"/>
      <c r="H432" s="288"/>
      <c r="I432" s="209" t="s">
        <v>422</v>
      </c>
      <c r="J432" s="306">
        <v>0</v>
      </c>
      <c r="K432" s="175" t="s">
        <v>406</v>
      </c>
      <c r="L432" s="145"/>
      <c r="M432" s="249"/>
      <c r="N432" s="145"/>
      <c r="O432" s="145"/>
      <c r="P432" s="27"/>
      <c r="Q432" s="27"/>
      <c r="R432" s="27"/>
    </row>
    <row r="433" spans="1:18" s="223" customFormat="1" ht="56.1" customHeight="1" x14ac:dyDescent="0.2">
      <c r="A433" s="305" t="s">
        <v>423</v>
      </c>
      <c r="B433" s="313"/>
      <c r="C433" s="124" t="s">
        <v>424</v>
      </c>
      <c r="D433" s="287"/>
      <c r="E433" s="287"/>
      <c r="F433" s="287"/>
      <c r="G433" s="287"/>
      <c r="H433" s="288"/>
      <c r="I433" s="209" t="s">
        <v>425</v>
      </c>
      <c r="J433" s="306">
        <v>0</v>
      </c>
      <c r="K433" s="175" t="s">
        <v>406</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426</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427</v>
      </c>
      <c r="C441" s="104" t="s">
        <v>428</v>
      </c>
      <c r="D441" s="104"/>
      <c r="E441" s="104"/>
      <c r="F441" s="104"/>
      <c r="G441" s="104"/>
      <c r="H441" s="104"/>
      <c r="I441" s="209" t="s">
        <v>429</v>
      </c>
      <c r="J441" s="306">
        <v>0</v>
      </c>
      <c r="K441" s="175" t="s">
        <v>406</v>
      </c>
      <c r="L441" s="145"/>
      <c r="M441" s="249"/>
      <c r="N441" s="145"/>
      <c r="O441" s="145"/>
      <c r="P441" s="27"/>
      <c r="Q441" s="27"/>
      <c r="R441" s="27"/>
    </row>
    <row r="442" spans="1:18" s="223" customFormat="1" ht="70.349999999999994" customHeight="1" x14ac:dyDescent="0.2">
      <c r="A442" s="305" t="s">
        <v>430</v>
      </c>
      <c r="B442" s="2"/>
      <c r="C442" s="104" t="s">
        <v>431</v>
      </c>
      <c r="D442" s="157"/>
      <c r="E442" s="157"/>
      <c r="F442" s="157"/>
      <c r="G442" s="157"/>
      <c r="H442" s="157"/>
      <c r="I442" s="209" t="s">
        <v>432</v>
      </c>
      <c r="J442" s="306">
        <v>0</v>
      </c>
      <c r="K442" s="175" t="s">
        <v>406</v>
      </c>
      <c r="L442" s="145"/>
      <c r="M442" s="249"/>
      <c r="N442" s="145"/>
      <c r="O442" s="145"/>
      <c r="P442" s="27"/>
      <c r="Q442" s="27"/>
      <c r="R442" s="27"/>
    </row>
    <row r="443" spans="1:18" s="223" customFormat="1" ht="70.349999999999994" customHeight="1" x14ac:dyDescent="0.2">
      <c r="A443" s="305"/>
      <c r="B443" s="2"/>
      <c r="C443" s="132" t="s">
        <v>433</v>
      </c>
      <c r="D443" s="133"/>
      <c r="E443" s="133"/>
      <c r="F443" s="133"/>
      <c r="G443" s="133"/>
      <c r="H443" s="133"/>
      <c r="I443" s="166" t="s">
        <v>434</v>
      </c>
      <c r="J443" s="300">
        <v>0</v>
      </c>
      <c r="K443" s="189" t="s">
        <v>406</v>
      </c>
      <c r="L443" s="249"/>
      <c r="M443" s="249"/>
      <c r="N443" s="145"/>
      <c r="O443" s="145"/>
      <c r="P443" s="27"/>
      <c r="Q443" s="27"/>
      <c r="R443" s="27"/>
    </row>
    <row r="444" spans="1:18" s="223" customFormat="1" ht="70.349999999999994" customHeight="1" x14ac:dyDescent="0.2">
      <c r="A444" s="305" t="s">
        <v>435</v>
      </c>
      <c r="B444" s="2"/>
      <c r="C444" s="104" t="s">
        <v>436</v>
      </c>
      <c r="D444" s="157"/>
      <c r="E444" s="157"/>
      <c r="F444" s="157"/>
      <c r="G444" s="157"/>
      <c r="H444" s="157"/>
      <c r="I444" s="209" t="s">
        <v>437</v>
      </c>
      <c r="J444" s="306">
        <v>0</v>
      </c>
      <c r="K444" s="175" t="s">
        <v>406</v>
      </c>
      <c r="L444" s="145"/>
      <c r="M444" s="249"/>
      <c r="N444" s="145"/>
      <c r="O444" s="145"/>
      <c r="P444" s="27"/>
      <c r="Q444" s="27"/>
      <c r="R444" s="27"/>
    </row>
    <row r="445" spans="1:18" s="223" customFormat="1" ht="70.349999999999994" customHeight="1" x14ac:dyDescent="0.2">
      <c r="A445" s="305" t="s">
        <v>438</v>
      </c>
      <c r="B445" s="2"/>
      <c r="C445" s="104" t="s">
        <v>439</v>
      </c>
      <c r="D445" s="157"/>
      <c r="E445" s="157"/>
      <c r="F445" s="157"/>
      <c r="G445" s="157"/>
      <c r="H445" s="157"/>
      <c r="I445" s="209" t="s">
        <v>440</v>
      </c>
      <c r="J445" s="306">
        <v>0</v>
      </c>
      <c r="K445" s="175" t="s">
        <v>406</v>
      </c>
      <c r="L445" s="145"/>
      <c r="M445" s="249"/>
      <c r="N445" s="145"/>
      <c r="O445" s="145"/>
      <c r="P445" s="27"/>
      <c r="Q445" s="27"/>
      <c r="R445" s="27"/>
    </row>
    <row r="446" spans="1:18" s="223" customFormat="1" ht="70.349999999999994" customHeight="1" x14ac:dyDescent="0.2">
      <c r="A446" s="305" t="s">
        <v>441</v>
      </c>
      <c r="B446" s="2"/>
      <c r="C446" s="104" t="s">
        <v>442</v>
      </c>
      <c r="D446" s="157"/>
      <c r="E446" s="157"/>
      <c r="F446" s="157"/>
      <c r="G446" s="157"/>
      <c r="H446" s="157"/>
      <c r="I446" s="209" t="s">
        <v>443</v>
      </c>
      <c r="J446" s="306">
        <v>0</v>
      </c>
      <c r="K446" s="175" t="s">
        <v>406</v>
      </c>
      <c r="L446" s="145"/>
      <c r="M446" s="249"/>
      <c r="N446" s="145"/>
      <c r="O446" s="145"/>
      <c r="P446" s="27"/>
      <c r="Q446" s="27"/>
      <c r="R446" s="27"/>
    </row>
    <row r="447" spans="1:18" s="223" customFormat="1" ht="98.1" customHeight="1" x14ac:dyDescent="0.2">
      <c r="A447" s="305" t="s">
        <v>444</v>
      </c>
      <c r="B447" s="2"/>
      <c r="C447" s="104" t="s">
        <v>445</v>
      </c>
      <c r="D447" s="157"/>
      <c r="E447" s="157"/>
      <c r="F447" s="157"/>
      <c r="G447" s="157"/>
      <c r="H447" s="157"/>
      <c r="I447" s="209" t="s">
        <v>446</v>
      </c>
      <c r="J447" s="306">
        <v>0</v>
      </c>
      <c r="K447" s="175" t="s">
        <v>406</v>
      </c>
      <c r="L447" s="145"/>
      <c r="M447" s="249"/>
      <c r="N447" s="145"/>
      <c r="O447" s="145"/>
      <c r="P447" s="27"/>
      <c r="Q447" s="27"/>
      <c r="R447" s="27"/>
    </row>
    <row r="448" spans="1:18" s="223" customFormat="1" ht="84" customHeight="1" x14ac:dyDescent="0.2">
      <c r="A448" s="305" t="s">
        <v>447</v>
      </c>
      <c r="B448" s="2"/>
      <c r="C448" s="104" t="s">
        <v>448</v>
      </c>
      <c r="D448" s="157"/>
      <c r="E448" s="157"/>
      <c r="F448" s="157"/>
      <c r="G448" s="157"/>
      <c r="H448" s="157"/>
      <c r="I448" s="209" t="s">
        <v>449</v>
      </c>
      <c r="J448" s="306">
        <v>0</v>
      </c>
      <c r="K448" s="175" t="s">
        <v>406</v>
      </c>
      <c r="L448" s="145"/>
      <c r="M448" s="249"/>
      <c r="N448" s="145"/>
      <c r="O448" s="145"/>
      <c r="P448" s="27"/>
      <c r="Q448" s="27"/>
      <c r="R448" s="27"/>
    </row>
    <row r="449" spans="1:18" s="223" customFormat="1" ht="70.349999999999994" customHeight="1" x14ac:dyDescent="0.2">
      <c r="A449" s="305" t="s">
        <v>450</v>
      </c>
      <c r="B449" s="2"/>
      <c r="C449" s="104" t="s">
        <v>451</v>
      </c>
      <c r="D449" s="157"/>
      <c r="E449" s="157"/>
      <c r="F449" s="157"/>
      <c r="G449" s="157"/>
      <c r="H449" s="157"/>
      <c r="I449" s="209" t="s">
        <v>452</v>
      </c>
      <c r="J449" s="306">
        <v>0</v>
      </c>
      <c r="K449" s="175" t="s">
        <v>406</v>
      </c>
      <c r="L449" s="145"/>
      <c r="M449" s="249"/>
      <c r="N449" s="145"/>
      <c r="O449" s="145"/>
      <c r="P449" s="27"/>
      <c r="Q449" s="27"/>
      <c r="R449" s="27"/>
    </row>
    <row r="450" spans="1:18" s="223" customFormat="1" ht="70.349999999999994" customHeight="1" x14ac:dyDescent="0.2">
      <c r="A450" s="305" t="s">
        <v>453</v>
      </c>
      <c r="B450" s="2"/>
      <c r="C450" s="104" t="s">
        <v>454</v>
      </c>
      <c r="D450" s="279"/>
      <c r="E450" s="279"/>
      <c r="F450" s="279"/>
      <c r="G450" s="279"/>
      <c r="H450" s="279"/>
      <c r="I450" s="166" t="s">
        <v>455</v>
      </c>
      <c r="J450" s="306">
        <v>0</v>
      </c>
      <c r="K450" s="175" t="s">
        <v>406</v>
      </c>
      <c r="L450" s="145"/>
      <c r="M450" s="249"/>
      <c r="N450" s="145"/>
      <c r="O450" s="145"/>
      <c r="P450" s="27"/>
      <c r="Q450" s="27"/>
      <c r="R450" s="27"/>
    </row>
    <row r="451" spans="1:18" s="223" customFormat="1" ht="79.2" x14ac:dyDescent="0.2">
      <c r="A451" s="305" t="s">
        <v>456</v>
      </c>
      <c r="B451" s="2"/>
      <c r="C451" s="104" t="s">
        <v>457</v>
      </c>
      <c r="D451" s="157"/>
      <c r="E451" s="157"/>
      <c r="F451" s="157"/>
      <c r="G451" s="157"/>
      <c r="H451" s="157"/>
      <c r="I451" s="166" t="s">
        <v>458</v>
      </c>
      <c r="J451" s="306">
        <v>0</v>
      </c>
      <c r="K451" s="175" t="s">
        <v>406</v>
      </c>
      <c r="L451" s="145"/>
      <c r="M451" s="249"/>
      <c r="N451" s="145"/>
      <c r="O451" s="145"/>
      <c r="P451" s="27"/>
      <c r="Q451" s="27"/>
      <c r="R451" s="27"/>
    </row>
    <row r="452" spans="1:18" s="223" customFormat="1" ht="70.349999999999994" customHeight="1" x14ac:dyDescent="0.2">
      <c r="A452" s="305" t="s">
        <v>459</v>
      </c>
      <c r="B452" s="2"/>
      <c r="C452" s="104" t="s">
        <v>460</v>
      </c>
      <c r="D452" s="157"/>
      <c r="E452" s="157"/>
      <c r="F452" s="157"/>
      <c r="G452" s="157"/>
      <c r="H452" s="157"/>
      <c r="I452" s="166" t="s">
        <v>461</v>
      </c>
      <c r="J452" s="306">
        <v>0</v>
      </c>
      <c r="K452" s="175" t="s">
        <v>406</v>
      </c>
      <c r="L452" s="145"/>
      <c r="M452" s="249"/>
      <c r="N452" s="145"/>
      <c r="O452" s="145"/>
      <c r="P452" s="27"/>
      <c r="Q452" s="27"/>
      <c r="R452" s="27"/>
    </row>
    <row r="453" spans="1:18" s="223" customFormat="1" ht="70.349999999999994" customHeight="1" x14ac:dyDescent="0.2">
      <c r="A453" s="305" t="s">
        <v>462</v>
      </c>
      <c r="B453" s="2"/>
      <c r="C453" s="104" t="s">
        <v>463</v>
      </c>
      <c r="D453" s="157"/>
      <c r="E453" s="157"/>
      <c r="F453" s="157"/>
      <c r="G453" s="157"/>
      <c r="H453" s="157"/>
      <c r="I453" s="166" t="s">
        <v>464</v>
      </c>
      <c r="J453" s="306">
        <v>0</v>
      </c>
      <c r="K453" s="175" t="s">
        <v>406</v>
      </c>
      <c r="L453" s="145"/>
      <c r="M453" s="249"/>
      <c r="N453" s="145"/>
      <c r="O453" s="145"/>
      <c r="P453" s="27"/>
      <c r="Q453" s="27"/>
      <c r="R453" s="27"/>
    </row>
    <row r="454" spans="1:18" s="223" customFormat="1" ht="70.349999999999994" customHeight="1" x14ac:dyDescent="0.2">
      <c r="A454" s="305" t="s">
        <v>465</v>
      </c>
      <c r="B454" s="2"/>
      <c r="C454" s="104" t="s">
        <v>466</v>
      </c>
      <c r="D454" s="157"/>
      <c r="E454" s="157"/>
      <c r="F454" s="157"/>
      <c r="G454" s="157"/>
      <c r="H454" s="157"/>
      <c r="I454" s="166" t="s">
        <v>467</v>
      </c>
      <c r="J454" s="306">
        <v>0</v>
      </c>
      <c r="K454" s="175" t="s">
        <v>406</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468</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469</v>
      </c>
      <c r="C462" s="104" t="s">
        <v>470</v>
      </c>
      <c r="D462" s="104"/>
      <c r="E462" s="104"/>
      <c r="F462" s="104"/>
      <c r="G462" s="104"/>
      <c r="H462" s="104"/>
      <c r="I462" s="106" t="s">
        <v>471</v>
      </c>
      <c r="J462" s="306">
        <v>0</v>
      </c>
      <c r="K462" s="175" t="s">
        <v>406</v>
      </c>
      <c r="L462" s="145"/>
      <c r="M462" s="249"/>
      <c r="N462" s="145"/>
      <c r="O462" s="145"/>
      <c r="P462" s="27"/>
      <c r="Q462" s="27"/>
      <c r="R462" s="27"/>
    </row>
    <row r="463" spans="1:18" s="223" customFormat="1" ht="70.349999999999994" customHeight="1" x14ac:dyDescent="0.2">
      <c r="A463" s="305" t="s">
        <v>472</v>
      </c>
      <c r="B463" s="119"/>
      <c r="C463" s="104" t="s">
        <v>473</v>
      </c>
      <c r="D463" s="157"/>
      <c r="E463" s="157"/>
      <c r="F463" s="157"/>
      <c r="G463" s="157"/>
      <c r="H463" s="157"/>
      <c r="I463" s="106" t="s">
        <v>474</v>
      </c>
      <c r="J463" s="306">
        <v>0</v>
      </c>
      <c r="K463" s="175" t="s">
        <v>406</v>
      </c>
      <c r="L463" s="145"/>
      <c r="M463" s="249"/>
      <c r="N463" s="145"/>
      <c r="O463" s="145"/>
      <c r="P463" s="27"/>
      <c r="Q463" s="27"/>
      <c r="R463" s="27"/>
    </row>
    <row r="464" spans="1:18" s="223" customFormat="1" ht="84" customHeight="1" x14ac:dyDescent="0.2">
      <c r="A464" s="305" t="s">
        <v>475</v>
      </c>
      <c r="B464" s="119"/>
      <c r="C464" s="104" t="s">
        <v>476</v>
      </c>
      <c r="D464" s="157"/>
      <c r="E464" s="157"/>
      <c r="F464" s="157"/>
      <c r="G464" s="157"/>
      <c r="H464" s="157"/>
      <c r="I464" s="106" t="s">
        <v>477</v>
      </c>
      <c r="J464" s="306">
        <v>0</v>
      </c>
      <c r="K464" s="175" t="s">
        <v>406</v>
      </c>
      <c r="L464" s="145"/>
      <c r="M464" s="249"/>
      <c r="N464" s="145"/>
      <c r="O464" s="145"/>
      <c r="P464" s="27"/>
      <c r="Q464" s="27"/>
      <c r="R464" s="27"/>
    </row>
    <row r="465" spans="1:18" s="223" customFormat="1" ht="56.1" customHeight="1" x14ac:dyDescent="0.2">
      <c r="A465" s="305" t="s">
        <v>478</v>
      </c>
      <c r="B465" s="119"/>
      <c r="C465" s="104" t="s">
        <v>479</v>
      </c>
      <c r="D465" s="157"/>
      <c r="E465" s="157"/>
      <c r="F465" s="157"/>
      <c r="G465" s="157"/>
      <c r="H465" s="157"/>
      <c r="I465" s="326" t="s">
        <v>480</v>
      </c>
      <c r="J465" s="306">
        <v>0</v>
      </c>
      <c r="K465" s="175" t="s">
        <v>406</v>
      </c>
      <c r="L465" s="145"/>
      <c r="M465" s="249"/>
      <c r="N465" s="145"/>
      <c r="O465" s="145"/>
      <c r="P465" s="27"/>
      <c r="Q465" s="27"/>
      <c r="R465" s="27"/>
    </row>
    <row r="466" spans="1:18" s="223" customFormat="1" ht="56.1" customHeight="1" x14ac:dyDescent="0.2">
      <c r="A466" s="305"/>
      <c r="B466" s="119"/>
      <c r="C466" s="104" t="s">
        <v>481</v>
      </c>
      <c r="D466" s="157"/>
      <c r="E466" s="157"/>
      <c r="F466" s="157"/>
      <c r="G466" s="157"/>
      <c r="H466" s="157"/>
      <c r="I466" s="326" t="s">
        <v>482</v>
      </c>
      <c r="J466" s="327">
        <v>0</v>
      </c>
      <c r="K466" s="328" t="s">
        <v>406</v>
      </c>
      <c r="L466" s="145"/>
      <c r="M466" s="249"/>
      <c r="N466" s="145"/>
      <c r="O466" s="145"/>
      <c r="P466" s="27"/>
      <c r="Q466" s="27"/>
      <c r="R466" s="27"/>
    </row>
    <row r="467" spans="1:18" s="223" customFormat="1" ht="56.1" customHeight="1" x14ac:dyDescent="0.2">
      <c r="A467" s="305"/>
      <c r="B467" s="119"/>
      <c r="C467" s="104" t="s">
        <v>483</v>
      </c>
      <c r="D467" s="157"/>
      <c r="E467" s="157"/>
      <c r="F467" s="157"/>
      <c r="G467" s="157"/>
      <c r="H467" s="157"/>
      <c r="I467" s="326" t="s">
        <v>484</v>
      </c>
      <c r="J467" s="327">
        <v>0</v>
      </c>
      <c r="K467" s="328" t="s">
        <v>406</v>
      </c>
      <c r="L467" s="145"/>
      <c r="M467" s="249"/>
      <c r="N467" s="145"/>
      <c r="O467" s="145"/>
      <c r="P467" s="27"/>
      <c r="Q467" s="27"/>
      <c r="R467" s="27"/>
    </row>
    <row r="468" spans="1:18" s="223" customFormat="1" ht="56.1" customHeight="1" x14ac:dyDescent="0.2">
      <c r="A468" s="305"/>
      <c r="B468" s="119"/>
      <c r="C468" s="104" t="s">
        <v>485</v>
      </c>
      <c r="D468" s="157"/>
      <c r="E468" s="157"/>
      <c r="F468" s="157"/>
      <c r="G468" s="157"/>
      <c r="H468" s="157"/>
      <c r="I468" s="326" t="s">
        <v>486</v>
      </c>
      <c r="J468" s="327">
        <v>0</v>
      </c>
      <c r="K468" s="328" t="s">
        <v>406</v>
      </c>
      <c r="L468" s="145"/>
      <c r="M468" s="249"/>
      <c r="N468" s="145"/>
      <c r="O468" s="145"/>
      <c r="P468" s="27"/>
      <c r="Q468" s="27"/>
      <c r="R468" s="27"/>
    </row>
    <row r="469" spans="1:18" s="223" customFormat="1" ht="56.1" customHeight="1" x14ac:dyDescent="0.2">
      <c r="A469" s="305"/>
      <c r="B469" s="119"/>
      <c r="C469" s="104" t="s">
        <v>487</v>
      </c>
      <c r="D469" s="157"/>
      <c r="E469" s="157"/>
      <c r="F469" s="157"/>
      <c r="G469" s="157"/>
      <c r="H469" s="157"/>
      <c r="I469" s="326" t="s">
        <v>488</v>
      </c>
      <c r="J469" s="327">
        <v>0</v>
      </c>
      <c r="K469" s="328" t="s">
        <v>406</v>
      </c>
      <c r="L469" s="145"/>
      <c r="M469" s="249"/>
      <c r="N469" s="145"/>
      <c r="O469" s="145"/>
      <c r="P469" s="27"/>
      <c r="Q469" s="27"/>
      <c r="R469" s="27"/>
    </row>
    <row r="470" spans="1:18" s="223" customFormat="1" ht="56.1" customHeight="1" x14ac:dyDescent="0.2">
      <c r="A470" s="305"/>
      <c r="B470" s="119"/>
      <c r="C470" s="104" t="s">
        <v>489</v>
      </c>
      <c r="D470" s="157"/>
      <c r="E470" s="157"/>
      <c r="F470" s="157"/>
      <c r="G470" s="157"/>
      <c r="H470" s="157"/>
      <c r="I470" s="326" t="s">
        <v>490</v>
      </c>
      <c r="J470" s="327">
        <v>0</v>
      </c>
      <c r="K470" s="328" t="s">
        <v>406</v>
      </c>
      <c r="L470" s="145"/>
      <c r="M470" s="249"/>
      <c r="N470" s="145"/>
      <c r="O470" s="145"/>
      <c r="P470" s="27"/>
      <c r="Q470" s="27"/>
      <c r="R470" s="27"/>
    </row>
    <row r="471" spans="1:18" s="223" customFormat="1" ht="56.1" customHeight="1" x14ac:dyDescent="0.2">
      <c r="A471" s="305"/>
      <c r="B471" s="119"/>
      <c r="C471" s="104" t="s">
        <v>491</v>
      </c>
      <c r="D471" s="157"/>
      <c r="E471" s="157"/>
      <c r="F471" s="157"/>
      <c r="G471" s="157"/>
      <c r="H471" s="157"/>
      <c r="I471" s="326" t="s">
        <v>492</v>
      </c>
      <c r="J471" s="327">
        <v>0</v>
      </c>
      <c r="K471" s="328" t="s">
        <v>406</v>
      </c>
      <c r="L471" s="145"/>
      <c r="M471" s="249"/>
      <c r="N471" s="145"/>
      <c r="O471" s="145"/>
      <c r="P471" s="27"/>
      <c r="Q471" s="27"/>
      <c r="R471" s="27"/>
    </row>
    <row r="472" spans="1:18" s="223" customFormat="1" ht="84" customHeight="1" x14ac:dyDescent="0.2">
      <c r="A472" s="305" t="s">
        <v>493</v>
      </c>
      <c r="B472" s="119"/>
      <c r="C472" s="104" t="s">
        <v>494</v>
      </c>
      <c r="D472" s="157"/>
      <c r="E472" s="157"/>
      <c r="F472" s="157"/>
      <c r="G472" s="157"/>
      <c r="H472" s="157"/>
      <c r="I472" s="106" t="s">
        <v>495</v>
      </c>
      <c r="J472" s="306">
        <v>0</v>
      </c>
      <c r="K472" s="175" t="s">
        <v>406</v>
      </c>
      <c r="L472" s="145"/>
      <c r="M472" s="249"/>
      <c r="N472" s="145"/>
      <c r="O472" s="145"/>
      <c r="P472" s="27"/>
      <c r="Q472" s="27"/>
      <c r="R472" s="27"/>
    </row>
    <row r="473" spans="1:18" s="223" customFormat="1" ht="35.1" customHeight="1" x14ac:dyDescent="0.2">
      <c r="A473" s="32" t="s">
        <v>496</v>
      </c>
      <c r="B473" s="119"/>
      <c r="C473" s="113" t="s">
        <v>497</v>
      </c>
      <c r="D473" s="329"/>
      <c r="E473" s="329"/>
      <c r="F473" s="329"/>
      <c r="G473" s="329"/>
      <c r="H473" s="330"/>
      <c r="I473" s="116" t="s">
        <v>498</v>
      </c>
      <c r="J473" s="174">
        <v>0</v>
      </c>
      <c r="K473" s="175" t="s">
        <v>406</v>
      </c>
      <c r="L473" s="112"/>
      <c r="M473" s="59"/>
      <c r="N473" s="145"/>
      <c r="O473" s="145"/>
      <c r="P473" s="27"/>
      <c r="Q473" s="27"/>
      <c r="R473" s="27"/>
    </row>
    <row r="474" spans="1:18" s="223" customFormat="1" ht="35.1" customHeight="1" x14ac:dyDescent="0.2">
      <c r="A474" s="32" t="s">
        <v>499</v>
      </c>
      <c r="B474" s="119"/>
      <c r="C474" s="153"/>
      <c r="D474" s="331"/>
      <c r="E474" s="104" t="s">
        <v>500</v>
      </c>
      <c r="F474" s="157"/>
      <c r="G474" s="157"/>
      <c r="H474" s="157"/>
      <c r="I474" s="155"/>
      <c r="J474" s="174">
        <v>0</v>
      </c>
      <c r="K474" s="175" t="s">
        <v>406</v>
      </c>
      <c r="L474" s="112"/>
      <c r="M474" s="59"/>
      <c r="N474" s="145"/>
      <c r="O474" s="145"/>
      <c r="P474" s="27"/>
      <c r="Q474" s="27"/>
      <c r="R474" s="27"/>
    </row>
    <row r="475" spans="1:18" s="223" customFormat="1" ht="35.1" customHeight="1" x14ac:dyDescent="0.2">
      <c r="A475" s="32" t="s">
        <v>501</v>
      </c>
      <c r="B475" s="119"/>
      <c r="C475" s="113" t="s">
        <v>502</v>
      </c>
      <c r="D475" s="329"/>
      <c r="E475" s="329"/>
      <c r="F475" s="329"/>
      <c r="G475" s="329"/>
      <c r="H475" s="330"/>
      <c r="I475" s="148" t="s">
        <v>503</v>
      </c>
      <c r="J475" s="174">
        <v>0</v>
      </c>
      <c r="K475" s="175" t="s">
        <v>406</v>
      </c>
      <c r="L475" s="112"/>
      <c r="M475" s="59"/>
      <c r="N475" s="145"/>
      <c r="O475" s="145"/>
      <c r="P475" s="27"/>
      <c r="Q475" s="27"/>
      <c r="R475" s="27"/>
    </row>
    <row r="476" spans="1:18" s="223" customFormat="1" ht="35.1" customHeight="1" x14ac:dyDescent="0.2">
      <c r="A476" s="32" t="s">
        <v>504</v>
      </c>
      <c r="B476" s="119"/>
      <c r="C476" s="153"/>
      <c r="D476" s="331"/>
      <c r="E476" s="104" t="s">
        <v>500</v>
      </c>
      <c r="F476" s="157"/>
      <c r="G476" s="157"/>
      <c r="H476" s="157"/>
      <c r="I476" s="292"/>
      <c r="J476" s="174">
        <v>0</v>
      </c>
      <c r="K476" s="175" t="s">
        <v>406</v>
      </c>
      <c r="L476" s="112"/>
      <c r="M476" s="59"/>
      <c r="N476" s="145"/>
      <c r="O476" s="145"/>
      <c r="P476" s="27"/>
      <c r="Q476" s="27"/>
      <c r="R476" s="27"/>
    </row>
    <row r="477" spans="1:18" s="223" customFormat="1" ht="42" customHeight="1" x14ac:dyDescent="0.2">
      <c r="A477" s="32" t="s">
        <v>505</v>
      </c>
      <c r="B477" s="119"/>
      <c r="C477" s="124" t="s">
        <v>506</v>
      </c>
      <c r="D477" s="314"/>
      <c r="E477" s="314"/>
      <c r="F477" s="314"/>
      <c r="G477" s="314"/>
      <c r="H477" s="315"/>
      <c r="I477" s="209" t="s">
        <v>507</v>
      </c>
      <c r="J477" s="306">
        <v>0</v>
      </c>
      <c r="K477" s="175" t="s">
        <v>406</v>
      </c>
      <c r="L477" s="112"/>
      <c r="M477" s="59"/>
      <c r="N477" s="145"/>
      <c r="O477" s="145"/>
      <c r="P477" s="27"/>
      <c r="Q477" s="27"/>
      <c r="R477" s="27"/>
    </row>
    <row r="478" spans="1:18" s="223" customFormat="1" ht="56.1" customHeight="1" x14ac:dyDescent="0.2">
      <c r="A478" s="305" t="s">
        <v>508</v>
      </c>
      <c r="B478" s="119"/>
      <c r="C478" s="124" t="s">
        <v>509</v>
      </c>
      <c r="D478" s="287"/>
      <c r="E478" s="287"/>
      <c r="F478" s="287"/>
      <c r="G478" s="287"/>
      <c r="H478" s="288"/>
      <c r="I478" s="209" t="s">
        <v>510</v>
      </c>
      <c r="J478" s="306">
        <v>0</v>
      </c>
      <c r="K478" s="175" t="s">
        <v>406</v>
      </c>
      <c r="L478" s="145"/>
      <c r="M478" s="249"/>
      <c r="N478" s="145"/>
      <c r="O478" s="145"/>
      <c r="P478" s="27"/>
      <c r="Q478" s="27"/>
      <c r="R478" s="27"/>
    </row>
    <row r="479" spans="1:18" s="223" customFormat="1" ht="56.1" customHeight="1" x14ac:dyDescent="0.2">
      <c r="A479" s="305" t="s">
        <v>511</v>
      </c>
      <c r="B479" s="119"/>
      <c r="C479" s="124" t="s">
        <v>512</v>
      </c>
      <c r="D479" s="287"/>
      <c r="E479" s="287"/>
      <c r="F479" s="287"/>
      <c r="G479" s="287"/>
      <c r="H479" s="288"/>
      <c r="I479" s="209" t="s">
        <v>513</v>
      </c>
      <c r="J479" s="306">
        <v>0</v>
      </c>
      <c r="K479" s="175" t="s">
        <v>406</v>
      </c>
      <c r="L479" s="145"/>
      <c r="M479" s="249"/>
      <c r="N479" s="145"/>
      <c r="O479" s="145"/>
      <c r="P479" s="27"/>
      <c r="Q479" s="27"/>
      <c r="R479" s="27"/>
    </row>
    <row r="480" spans="1:18" s="4" customFormat="1" ht="56.1" customHeight="1" x14ac:dyDescent="0.2">
      <c r="A480" s="305" t="s">
        <v>514</v>
      </c>
      <c r="B480" s="119"/>
      <c r="C480" s="124" t="s">
        <v>515</v>
      </c>
      <c r="D480" s="287"/>
      <c r="E480" s="287"/>
      <c r="F480" s="287"/>
      <c r="G480" s="287"/>
      <c r="H480" s="288"/>
      <c r="I480" s="209" t="s">
        <v>516</v>
      </c>
      <c r="J480" s="306">
        <v>0</v>
      </c>
      <c r="K480" s="175" t="s">
        <v>406</v>
      </c>
      <c r="L480" s="145"/>
      <c r="M480" s="249"/>
      <c r="N480" s="145"/>
      <c r="O480" s="145"/>
      <c r="P480" s="27"/>
      <c r="Q480" s="27"/>
      <c r="R480" s="27"/>
    </row>
    <row r="481" spans="1:18" s="4" customFormat="1" ht="56.1" customHeight="1" x14ac:dyDescent="0.2">
      <c r="A481" s="305" t="s">
        <v>517</v>
      </c>
      <c r="B481" s="119"/>
      <c r="C481" s="124" t="s">
        <v>518</v>
      </c>
      <c r="D481" s="287"/>
      <c r="E481" s="287"/>
      <c r="F481" s="287"/>
      <c r="G481" s="287"/>
      <c r="H481" s="288"/>
      <c r="I481" s="209" t="s">
        <v>519</v>
      </c>
      <c r="J481" s="306">
        <v>0</v>
      </c>
      <c r="K481" s="175" t="s">
        <v>406</v>
      </c>
      <c r="L481" s="145"/>
      <c r="M481" s="249"/>
      <c r="N481" s="145"/>
      <c r="O481" s="145"/>
      <c r="P481" s="27"/>
      <c r="Q481" s="27"/>
      <c r="R481" s="27"/>
    </row>
    <row r="482" spans="1:18" s="4" customFormat="1" ht="42" customHeight="1" x14ac:dyDescent="0.2">
      <c r="A482" s="305" t="s">
        <v>520</v>
      </c>
      <c r="B482" s="119"/>
      <c r="C482" s="124" t="s">
        <v>521</v>
      </c>
      <c r="D482" s="287"/>
      <c r="E482" s="287"/>
      <c r="F482" s="287"/>
      <c r="G482" s="287"/>
      <c r="H482" s="288"/>
      <c r="I482" s="332" t="s">
        <v>522</v>
      </c>
      <c r="J482" s="306">
        <v>0</v>
      </c>
      <c r="K482" s="175" t="s">
        <v>406</v>
      </c>
      <c r="L482" s="145"/>
      <c r="M482" s="249"/>
      <c r="N482" s="145"/>
      <c r="O482" s="145"/>
      <c r="P482" s="27"/>
      <c r="Q482" s="27"/>
      <c r="R482" s="27"/>
    </row>
    <row r="483" spans="1:18" s="4" customFormat="1" ht="56.1" customHeight="1" x14ac:dyDescent="0.2">
      <c r="A483" s="305" t="s">
        <v>523</v>
      </c>
      <c r="B483" s="119"/>
      <c r="C483" s="124" t="s">
        <v>524</v>
      </c>
      <c r="D483" s="287"/>
      <c r="E483" s="287"/>
      <c r="F483" s="287"/>
      <c r="G483" s="287"/>
      <c r="H483" s="288"/>
      <c r="I483" s="209" t="s">
        <v>525</v>
      </c>
      <c r="J483" s="306">
        <v>0</v>
      </c>
      <c r="K483" s="175" t="s">
        <v>406</v>
      </c>
      <c r="L483" s="145"/>
      <c r="M483" s="249"/>
      <c r="N483" s="145"/>
      <c r="O483" s="145"/>
      <c r="P483" s="27"/>
      <c r="Q483" s="27"/>
      <c r="R483" s="27"/>
    </row>
    <row r="484" spans="1:18" s="4" customFormat="1" ht="56.1" customHeight="1" x14ac:dyDescent="0.2">
      <c r="A484" s="305"/>
      <c r="B484" s="119"/>
      <c r="C484" s="127" t="s">
        <v>526</v>
      </c>
      <c r="D484" s="333"/>
      <c r="E484" s="333"/>
      <c r="F484" s="333"/>
      <c r="G484" s="333"/>
      <c r="H484" s="334"/>
      <c r="I484" s="166" t="s">
        <v>527</v>
      </c>
      <c r="J484" s="300">
        <v>0</v>
      </c>
      <c r="K484" s="175" t="s">
        <v>406</v>
      </c>
      <c r="L484" s="145"/>
      <c r="M484" s="249"/>
      <c r="N484" s="145"/>
      <c r="O484" s="145"/>
      <c r="P484" s="27"/>
      <c r="Q484" s="27"/>
      <c r="R484" s="27"/>
    </row>
    <row r="485" spans="1:18" s="4" customFormat="1" ht="56.1" customHeight="1" x14ac:dyDescent="0.2">
      <c r="A485" s="305"/>
      <c r="B485" s="119"/>
      <c r="C485" s="127" t="s">
        <v>528</v>
      </c>
      <c r="D485" s="333"/>
      <c r="E485" s="333"/>
      <c r="F485" s="333"/>
      <c r="G485" s="333"/>
      <c r="H485" s="334"/>
      <c r="I485" s="166" t="s">
        <v>529</v>
      </c>
      <c r="J485" s="300">
        <v>0</v>
      </c>
      <c r="K485" s="175" t="s">
        <v>406</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530</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531</v>
      </c>
      <c r="B493" s="223"/>
      <c r="C493" s="104" t="s">
        <v>532</v>
      </c>
      <c r="D493" s="104"/>
      <c r="E493" s="104"/>
      <c r="F493" s="104"/>
      <c r="G493" s="104"/>
      <c r="H493" s="104"/>
      <c r="I493" s="335" t="s">
        <v>533</v>
      </c>
      <c r="J493" s="306">
        <v>0</v>
      </c>
      <c r="K493" s="175" t="s">
        <v>406</v>
      </c>
      <c r="L493" s="112"/>
      <c r="M493" s="59"/>
      <c r="N493" s="145"/>
      <c r="O493" s="145"/>
      <c r="P493" s="27"/>
      <c r="Q493" s="27"/>
      <c r="R493" s="27"/>
    </row>
    <row r="494" spans="1:18" s="216" customFormat="1" ht="71.25" customHeight="1" x14ac:dyDescent="0.2">
      <c r="A494" s="305" t="s">
        <v>534</v>
      </c>
      <c r="B494" s="223"/>
      <c r="C494" s="104" t="s">
        <v>535</v>
      </c>
      <c r="D494" s="104"/>
      <c r="E494" s="104"/>
      <c r="F494" s="104"/>
      <c r="G494" s="104"/>
      <c r="H494" s="104"/>
      <c r="I494" s="336"/>
      <c r="J494" s="306">
        <v>0</v>
      </c>
      <c r="K494" s="175" t="s">
        <v>406</v>
      </c>
      <c r="L494" s="112"/>
      <c r="M494" s="59"/>
      <c r="N494" s="145"/>
      <c r="O494" s="145"/>
      <c r="P494" s="27"/>
      <c r="Q494" s="27"/>
      <c r="R494" s="27"/>
    </row>
    <row r="495" spans="1:18" s="216" customFormat="1" ht="71.25" customHeight="1" x14ac:dyDescent="0.2">
      <c r="A495" s="305" t="s">
        <v>536</v>
      </c>
      <c r="B495" s="223"/>
      <c r="C495" s="104" t="s">
        <v>537</v>
      </c>
      <c r="D495" s="104"/>
      <c r="E495" s="104"/>
      <c r="F495" s="104"/>
      <c r="G495" s="104"/>
      <c r="H495" s="104"/>
      <c r="I495" s="337"/>
      <c r="J495" s="306">
        <v>0</v>
      </c>
      <c r="K495" s="175" t="s">
        <v>406</v>
      </c>
      <c r="L495" s="145"/>
      <c r="M495" s="249"/>
      <c r="N495" s="145"/>
      <c r="O495" s="145"/>
      <c r="P495" s="27"/>
      <c r="Q495" s="27"/>
      <c r="R495" s="27"/>
    </row>
    <row r="496" spans="1:18" s="216" customFormat="1" ht="56.1" customHeight="1" x14ac:dyDescent="0.2">
      <c r="A496" s="305" t="s">
        <v>538</v>
      </c>
      <c r="B496" s="223"/>
      <c r="C496" s="127" t="s">
        <v>539</v>
      </c>
      <c r="D496" s="128"/>
      <c r="E496" s="128"/>
      <c r="F496" s="128"/>
      <c r="G496" s="128"/>
      <c r="H496" s="129"/>
      <c r="I496" s="148" t="s">
        <v>540</v>
      </c>
      <c r="J496" s="300">
        <v>0</v>
      </c>
      <c r="K496" s="175" t="s">
        <v>406</v>
      </c>
      <c r="L496" s="145"/>
      <c r="M496" s="249"/>
      <c r="N496" s="145"/>
      <c r="O496" s="145"/>
      <c r="P496" s="27"/>
      <c r="Q496" s="27"/>
      <c r="R496" s="27"/>
    </row>
    <row r="497" spans="1:18" s="216" customFormat="1" ht="56.1" customHeight="1" x14ac:dyDescent="0.2">
      <c r="A497" s="305"/>
      <c r="B497" s="223"/>
      <c r="C497" s="127" t="s">
        <v>541</v>
      </c>
      <c r="D497" s="128"/>
      <c r="E497" s="128"/>
      <c r="F497" s="128"/>
      <c r="G497" s="128"/>
      <c r="H497" s="129"/>
      <c r="I497" s="159"/>
      <c r="J497" s="300">
        <v>0</v>
      </c>
      <c r="K497" s="175" t="s">
        <v>406</v>
      </c>
      <c r="L497" s="145"/>
      <c r="M497" s="249"/>
      <c r="N497" s="145"/>
      <c r="O497" s="145"/>
      <c r="P497" s="27"/>
      <c r="Q497" s="27"/>
      <c r="R497" s="27"/>
    </row>
    <row r="498" spans="1:18" s="216" customFormat="1" ht="102.6" customHeight="1" x14ac:dyDescent="0.2">
      <c r="A498" s="305" t="s">
        <v>542</v>
      </c>
      <c r="B498" s="223"/>
      <c r="C498" s="127" t="s">
        <v>543</v>
      </c>
      <c r="D498" s="128"/>
      <c r="E498" s="128"/>
      <c r="F498" s="128"/>
      <c r="G498" s="128"/>
      <c r="H498" s="129"/>
      <c r="I498" s="166" t="s">
        <v>544</v>
      </c>
      <c r="J498" s="300">
        <v>0</v>
      </c>
      <c r="K498" s="175" t="s">
        <v>406</v>
      </c>
      <c r="L498" s="145"/>
      <c r="M498" s="249"/>
      <c r="N498" s="145"/>
      <c r="O498" s="145"/>
      <c r="P498" s="27"/>
      <c r="Q498" s="27"/>
      <c r="R498" s="27"/>
    </row>
    <row r="499" spans="1:18" s="216" customFormat="1" ht="98.1" customHeight="1" x14ac:dyDescent="0.2">
      <c r="A499" s="305" t="s">
        <v>545</v>
      </c>
      <c r="B499" s="223"/>
      <c r="C499" s="104" t="s">
        <v>546</v>
      </c>
      <c r="D499" s="104"/>
      <c r="E499" s="104"/>
      <c r="F499" s="104"/>
      <c r="G499" s="104"/>
      <c r="H499" s="104"/>
      <c r="I499" s="166" t="s">
        <v>547</v>
      </c>
      <c r="J499" s="306">
        <v>0</v>
      </c>
      <c r="K499" s="175" t="s">
        <v>406</v>
      </c>
      <c r="L499" s="145"/>
      <c r="M499" s="249"/>
      <c r="N499" s="145"/>
      <c r="O499" s="145"/>
      <c r="P499" s="27"/>
      <c r="Q499" s="27"/>
      <c r="R499" s="27"/>
    </row>
    <row r="500" spans="1:18" s="216" customFormat="1" ht="70.349999999999994" customHeight="1" x14ac:dyDescent="0.2">
      <c r="A500" s="305" t="s">
        <v>548</v>
      </c>
      <c r="B500" s="2"/>
      <c r="C500" s="104" t="s">
        <v>549</v>
      </c>
      <c r="D500" s="279"/>
      <c r="E500" s="279"/>
      <c r="F500" s="279"/>
      <c r="G500" s="279"/>
      <c r="H500" s="279"/>
      <c r="I500" s="209" t="s">
        <v>550</v>
      </c>
      <c r="J500" s="306">
        <v>0</v>
      </c>
      <c r="K500" s="175" t="s">
        <v>406</v>
      </c>
      <c r="L500" s="145"/>
      <c r="M500" s="249"/>
      <c r="N500" s="145"/>
      <c r="O500" s="145"/>
      <c r="P500" s="27"/>
      <c r="Q500" s="27"/>
      <c r="R500" s="27"/>
    </row>
    <row r="501" spans="1:18" s="216" customFormat="1" ht="98.1" customHeight="1" x14ac:dyDescent="0.2">
      <c r="A501" s="305" t="s">
        <v>551</v>
      </c>
      <c r="B501" s="2"/>
      <c r="C501" s="104" t="s">
        <v>552</v>
      </c>
      <c r="D501" s="157"/>
      <c r="E501" s="157"/>
      <c r="F501" s="157"/>
      <c r="G501" s="157"/>
      <c r="H501" s="157"/>
      <c r="I501" s="209" t="s">
        <v>553</v>
      </c>
      <c r="J501" s="306">
        <v>0</v>
      </c>
      <c r="K501" s="175" t="s">
        <v>406</v>
      </c>
      <c r="L501" s="145"/>
      <c r="M501" s="249"/>
      <c r="N501" s="145"/>
      <c r="O501" s="145"/>
      <c r="P501" s="27"/>
      <c r="Q501" s="27"/>
      <c r="R501" s="27"/>
    </row>
    <row r="502" spans="1:18" s="216" customFormat="1" ht="84" customHeight="1" x14ac:dyDescent="0.2">
      <c r="A502" s="305" t="s">
        <v>554</v>
      </c>
      <c r="B502" s="2"/>
      <c r="C502" s="104" t="s">
        <v>555</v>
      </c>
      <c r="D502" s="279"/>
      <c r="E502" s="279"/>
      <c r="F502" s="279"/>
      <c r="G502" s="279"/>
      <c r="H502" s="279"/>
      <c r="I502" s="209" t="s">
        <v>556</v>
      </c>
      <c r="J502" s="306">
        <v>0</v>
      </c>
      <c r="K502" s="175" t="s">
        <v>406</v>
      </c>
      <c r="L502" s="112"/>
      <c r="M502" s="59"/>
      <c r="N502" s="145"/>
      <c r="O502" s="145"/>
      <c r="P502" s="27"/>
      <c r="Q502" s="27"/>
      <c r="R502" s="27"/>
    </row>
    <row r="503" spans="1:18" s="216" customFormat="1" ht="70.349999999999994" customHeight="1" x14ac:dyDescent="0.2">
      <c r="A503" s="305" t="s">
        <v>557</v>
      </c>
      <c r="B503" s="2"/>
      <c r="C503" s="104" t="s">
        <v>558</v>
      </c>
      <c r="D503" s="157"/>
      <c r="E503" s="157"/>
      <c r="F503" s="157"/>
      <c r="G503" s="157"/>
      <c r="H503" s="157"/>
      <c r="I503" s="209" t="s">
        <v>559</v>
      </c>
      <c r="J503" s="306">
        <v>0</v>
      </c>
      <c r="K503" s="175" t="s">
        <v>406</v>
      </c>
      <c r="L503" s="145"/>
      <c r="M503" s="249"/>
      <c r="N503" s="145"/>
      <c r="O503" s="145"/>
      <c r="P503" s="27"/>
      <c r="Q503" s="27"/>
      <c r="R503" s="27"/>
    </row>
    <row r="504" spans="1:18" s="216" customFormat="1" ht="84" customHeight="1" x14ac:dyDescent="0.2">
      <c r="A504" s="305" t="s">
        <v>560</v>
      </c>
      <c r="B504" s="2"/>
      <c r="C504" s="104" t="s">
        <v>561</v>
      </c>
      <c r="D504" s="157"/>
      <c r="E504" s="157"/>
      <c r="F504" s="157"/>
      <c r="G504" s="157"/>
      <c r="H504" s="157"/>
      <c r="I504" s="209" t="s">
        <v>562</v>
      </c>
      <c r="J504" s="306">
        <v>0</v>
      </c>
      <c r="K504" s="175" t="s">
        <v>406</v>
      </c>
      <c r="L504" s="145"/>
      <c r="M504" s="249"/>
      <c r="N504" s="145"/>
      <c r="O504" s="145"/>
      <c r="P504" s="27"/>
      <c r="Q504" s="27"/>
      <c r="R504" s="27"/>
    </row>
    <row r="505" spans="1:18" s="216" customFormat="1" ht="84" customHeight="1" x14ac:dyDescent="0.2">
      <c r="A505" s="305"/>
      <c r="B505" s="2"/>
      <c r="C505" s="132" t="s">
        <v>563</v>
      </c>
      <c r="D505" s="133"/>
      <c r="E505" s="133"/>
      <c r="F505" s="133"/>
      <c r="G505" s="133"/>
      <c r="H505" s="133"/>
      <c r="I505" s="166" t="s">
        <v>564</v>
      </c>
      <c r="J505" s="300">
        <v>0</v>
      </c>
      <c r="K505" s="175" t="s">
        <v>406</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565</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566</v>
      </c>
      <c r="B513" s="223"/>
      <c r="C513" s="124" t="s">
        <v>567</v>
      </c>
      <c r="D513" s="165"/>
      <c r="E513" s="165"/>
      <c r="F513" s="165"/>
      <c r="G513" s="165"/>
      <c r="H513" s="125"/>
      <c r="I513" s="209" t="s">
        <v>568</v>
      </c>
      <c r="J513" s="306">
        <v>0</v>
      </c>
      <c r="K513" s="175" t="s">
        <v>406</v>
      </c>
      <c r="L513" s="145"/>
      <c r="M513" s="249"/>
      <c r="N513" s="145"/>
      <c r="O513" s="145"/>
      <c r="P513" s="27"/>
      <c r="Q513" s="27"/>
      <c r="R513" s="27"/>
    </row>
    <row r="514" spans="1:18" s="216" customFormat="1" ht="56.1" customHeight="1" x14ac:dyDescent="0.2">
      <c r="A514" s="305" t="s">
        <v>569</v>
      </c>
      <c r="B514" s="2"/>
      <c r="C514" s="124" t="s">
        <v>570</v>
      </c>
      <c r="D514" s="287"/>
      <c r="E514" s="287"/>
      <c r="F514" s="287"/>
      <c r="G514" s="287"/>
      <c r="H514" s="288"/>
      <c r="I514" s="209" t="s">
        <v>571</v>
      </c>
      <c r="J514" s="306">
        <v>0</v>
      </c>
      <c r="K514" s="175" t="s">
        <v>406</v>
      </c>
      <c r="L514" s="145"/>
      <c r="M514" s="249"/>
      <c r="N514" s="145"/>
      <c r="O514" s="145"/>
      <c r="P514" s="27"/>
      <c r="Q514" s="27"/>
      <c r="R514" s="27"/>
    </row>
    <row r="515" spans="1:18" s="216" customFormat="1" ht="79.2" x14ac:dyDescent="0.2">
      <c r="A515" s="305" t="s">
        <v>572</v>
      </c>
      <c r="B515" s="2"/>
      <c r="C515" s="124" t="s">
        <v>573</v>
      </c>
      <c r="D515" s="287"/>
      <c r="E515" s="287"/>
      <c r="F515" s="287"/>
      <c r="G515" s="287"/>
      <c r="H515" s="288"/>
      <c r="I515" s="209" t="s">
        <v>574</v>
      </c>
      <c r="J515" s="306">
        <v>0</v>
      </c>
      <c r="K515" s="175" t="s">
        <v>406</v>
      </c>
      <c r="L515" s="145"/>
      <c r="M515" s="249"/>
      <c r="N515" s="145"/>
      <c r="O515" s="145"/>
      <c r="P515" s="27"/>
      <c r="Q515" s="27"/>
      <c r="R515" s="27"/>
    </row>
    <row r="516" spans="1:18" s="216" customFormat="1" ht="56.1" customHeight="1" x14ac:dyDescent="0.2">
      <c r="A516" s="305" t="s">
        <v>575</v>
      </c>
      <c r="B516" s="2"/>
      <c r="C516" s="124" t="s">
        <v>576</v>
      </c>
      <c r="D516" s="314"/>
      <c r="E516" s="314"/>
      <c r="F516" s="314"/>
      <c r="G516" s="314"/>
      <c r="H516" s="315"/>
      <c r="I516" s="209" t="s">
        <v>577</v>
      </c>
      <c r="J516" s="306">
        <v>0</v>
      </c>
      <c r="K516" s="175" t="s">
        <v>406</v>
      </c>
      <c r="L516" s="145"/>
      <c r="M516" s="249"/>
      <c r="N516" s="145"/>
      <c r="O516" s="145"/>
      <c r="P516" s="27"/>
      <c r="Q516" s="27"/>
      <c r="R516" s="27"/>
    </row>
    <row r="517" spans="1:18" s="216" customFormat="1" ht="84" customHeight="1" x14ac:dyDescent="0.2">
      <c r="A517" s="305" t="s">
        <v>578</v>
      </c>
      <c r="B517" s="2"/>
      <c r="C517" s="124" t="s">
        <v>579</v>
      </c>
      <c r="D517" s="287"/>
      <c r="E517" s="287"/>
      <c r="F517" s="287"/>
      <c r="G517" s="287"/>
      <c r="H517" s="288"/>
      <c r="I517" s="209" t="s">
        <v>580</v>
      </c>
      <c r="J517" s="306">
        <v>0</v>
      </c>
      <c r="K517" s="175" t="s">
        <v>406</v>
      </c>
      <c r="L517" s="145"/>
      <c r="M517" s="249"/>
      <c r="N517" s="145"/>
      <c r="O517" s="145"/>
      <c r="P517" s="27"/>
      <c r="Q517" s="27"/>
      <c r="R517" s="27"/>
    </row>
    <row r="518" spans="1:18" s="216" customFormat="1" ht="70.349999999999994" customHeight="1" x14ac:dyDescent="0.2">
      <c r="A518" s="305" t="s">
        <v>581</v>
      </c>
      <c r="B518" s="2"/>
      <c r="C518" s="124" t="s">
        <v>582</v>
      </c>
      <c r="D518" s="287"/>
      <c r="E518" s="287"/>
      <c r="F518" s="287"/>
      <c r="G518" s="287"/>
      <c r="H518" s="288"/>
      <c r="I518" s="209" t="s">
        <v>583</v>
      </c>
      <c r="J518" s="306">
        <v>0</v>
      </c>
      <c r="K518" s="175" t="s">
        <v>406</v>
      </c>
      <c r="L518" s="145"/>
      <c r="M518" s="249"/>
      <c r="N518" s="145"/>
      <c r="O518" s="145"/>
      <c r="P518" s="27"/>
      <c r="Q518" s="27"/>
      <c r="R518" s="27"/>
    </row>
    <row r="519" spans="1:18" s="216" customFormat="1" ht="98.1" customHeight="1" x14ac:dyDescent="0.2">
      <c r="A519" s="305" t="s">
        <v>584</v>
      </c>
      <c r="B519" s="2"/>
      <c r="C519" s="124" t="s">
        <v>585</v>
      </c>
      <c r="D519" s="287"/>
      <c r="E519" s="287"/>
      <c r="F519" s="287"/>
      <c r="G519" s="287"/>
      <c r="H519" s="288"/>
      <c r="I519" s="209" t="s">
        <v>586</v>
      </c>
      <c r="J519" s="306">
        <v>0</v>
      </c>
      <c r="K519" s="175" t="s">
        <v>406</v>
      </c>
      <c r="L519" s="145"/>
      <c r="M519" s="249"/>
      <c r="N519" s="145"/>
      <c r="O519" s="145"/>
      <c r="P519" s="27"/>
      <c r="Q519" s="27"/>
      <c r="R519" s="27"/>
    </row>
    <row r="520" spans="1:18" s="216" customFormat="1" ht="84" customHeight="1" x14ac:dyDescent="0.2">
      <c r="A520" s="305" t="s">
        <v>587</v>
      </c>
      <c r="B520" s="2"/>
      <c r="C520" s="124" t="s">
        <v>588</v>
      </c>
      <c r="D520" s="314"/>
      <c r="E520" s="314"/>
      <c r="F520" s="314"/>
      <c r="G520" s="314"/>
      <c r="H520" s="315"/>
      <c r="I520" s="209" t="s">
        <v>589</v>
      </c>
      <c r="J520" s="306">
        <v>0</v>
      </c>
      <c r="K520" s="175" t="s">
        <v>406</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590</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591</v>
      </c>
      <c r="B528" s="223"/>
      <c r="C528" s="113" t="s">
        <v>592</v>
      </c>
      <c r="D528" s="266"/>
      <c r="E528" s="266"/>
      <c r="F528" s="266"/>
      <c r="G528" s="266"/>
      <c r="H528" s="114"/>
      <c r="I528" s="209" t="s">
        <v>593</v>
      </c>
      <c r="J528" s="306">
        <v>0</v>
      </c>
      <c r="K528" s="175" t="s">
        <v>406</v>
      </c>
      <c r="L528" s="145"/>
      <c r="M528" s="249"/>
      <c r="N528" s="145"/>
      <c r="O528" s="145"/>
      <c r="P528" s="27"/>
      <c r="Q528" s="27"/>
      <c r="R528" s="27"/>
    </row>
    <row r="529" spans="1:18" s="216" customFormat="1" ht="70.349999999999994" customHeight="1" x14ac:dyDescent="0.2">
      <c r="A529" s="305" t="s">
        <v>594</v>
      </c>
      <c r="B529" s="119"/>
      <c r="C529" s="268"/>
      <c r="D529" s="269"/>
      <c r="E529" s="124" t="s">
        <v>595</v>
      </c>
      <c r="F529" s="287"/>
      <c r="G529" s="287"/>
      <c r="H529" s="288"/>
      <c r="I529" s="209" t="s">
        <v>596</v>
      </c>
      <c r="J529" s="306">
        <v>0</v>
      </c>
      <c r="K529" s="175" t="s">
        <v>406</v>
      </c>
      <c r="L529" s="145"/>
      <c r="M529" s="249"/>
      <c r="N529" s="145"/>
      <c r="O529" s="145"/>
      <c r="P529" s="27"/>
      <c r="Q529" s="27"/>
      <c r="R529" s="27"/>
    </row>
    <row r="530" spans="1:18" s="216" customFormat="1" ht="70.349999999999994" customHeight="1" x14ac:dyDescent="0.2">
      <c r="A530" s="305" t="s">
        <v>597</v>
      </c>
      <c r="B530" s="119"/>
      <c r="C530" s="268"/>
      <c r="D530" s="269"/>
      <c r="E530" s="124" t="s">
        <v>598</v>
      </c>
      <c r="F530" s="287"/>
      <c r="G530" s="287"/>
      <c r="H530" s="288"/>
      <c r="I530" s="209" t="s">
        <v>599</v>
      </c>
      <c r="J530" s="306">
        <v>0</v>
      </c>
      <c r="K530" s="175" t="s">
        <v>406</v>
      </c>
      <c r="L530" s="145"/>
      <c r="M530" s="249"/>
      <c r="N530" s="145"/>
      <c r="O530" s="145"/>
      <c r="P530" s="27"/>
      <c r="Q530" s="27"/>
      <c r="R530" s="27"/>
    </row>
    <row r="531" spans="1:18" s="216" customFormat="1" ht="70.349999999999994" customHeight="1" x14ac:dyDescent="0.2">
      <c r="A531" s="305" t="s">
        <v>600</v>
      </c>
      <c r="B531" s="119"/>
      <c r="C531" s="268"/>
      <c r="D531" s="269"/>
      <c r="E531" s="124" t="s">
        <v>601</v>
      </c>
      <c r="F531" s="287"/>
      <c r="G531" s="287"/>
      <c r="H531" s="288"/>
      <c r="I531" s="209" t="s">
        <v>602</v>
      </c>
      <c r="J531" s="306">
        <v>0</v>
      </c>
      <c r="K531" s="175" t="s">
        <v>406</v>
      </c>
      <c r="L531" s="145"/>
      <c r="M531" s="249"/>
      <c r="N531" s="145"/>
      <c r="O531" s="145"/>
      <c r="P531" s="27"/>
      <c r="Q531" s="27"/>
      <c r="R531" s="27"/>
    </row>
    <row r="532" spans="1:18" s="216" customFormat="1" ht="84" customHeight="1" x14ac:dyDescent="0.2">
      <c r="A532" s="305" t="s">
        <v>603</v>
      </c>
      <c r="B532" s="119"/>
      <c r="C532" s="150"/>
      <c r="D532" s="151"/>
      <c r="E532" s="124" t="s">
        <v>604</v>
      </c>
      <c r="F532" s="287"/>
      <c r="G532" s="287"/>
      <c r="H532" s="288"/>
      <c r="I532" s="209" t="s">
        <v>605</v>
      </c>
      <c r="J532" s="306">
        <v>0</v>
      </c>
      <c r="K532" s="175" t="s">
        <v>406</v>
      </c>
      <c r="L532" s="145"/>
      <c r="M532" s="249"/>
      <c r="N532" s="145"/>
      <c r="O532" s="145"/>
      <c r="P532" s="27"/>
      <c r="Q532" s="27"/>
      <c r="R532" s="27"/>
    </row>
    <row r="533" spans="1:18" s="216" customFormat="1" ht="70.349999999999994" customHeight="1" x14ac:dyDescent="0.2">
      <c r="A533" s="305" t="s">
        <v>606</v>
      </c>
      <c r="B533" s="119"/>
      <c r="C533" s="268"/>
      <c r="D533" s="269"/>
      <c r="E533" s="124" t="s">
        <v>607</v>
      </c>
      <c r="F533" s="287"/>
      <c r="G533" s="287"/>
      <c r="H533" s="288"/>
      <c r="I533" s="209" t="s">
        <v>608</v>
      </c>
      <c r="J533" s="306">
        <v>0</v>
      </c>
      <c r="K533" s="175" t="s">
        <v>406</v>
      </c>
      <c r="L533" s="145"/>
      <c r="M533" s="249"/>
      <c r="N533" s="145"/>
      <c r="O533" s="145"/>
      <c r="P533" s="27"/>
      <c r="Q533" s="27"/>
      <c r="R533" s="27"/>
    </row>
    <row r="534" spans="1:18" s="216" customFormat="1" ht="56.1" customHeight="1" x14ac:dyDescent="0.2">
      <c r="A534" s="305" t="s">
        <v>609</v>
      </c>
      <c r="B534" s="119"/>
      <c r="C534" s="268"/>
      <c r="D534" s="269"/>
      <c r="E534" s="124" t="s">
        <v>610</v>
      </c>
      <c r="F534" s="287"/>
      <c r="G534" s="287"/>
      <c r="H534" s="288"/>
      <c r="I534" s="209" t="s">
        <v>611</v>
      </c>
      <c r="J534" s="306">
        <v>0</v>
      </c>
      <c r="K534" s="175" t="s">
        <v>406</v>
      </c>
      <c r="L534" s="145"/>
      <c r="M534" s="249"/>
      <c r="N534" s="145"/>
      <c r="O534" s="145"/>
      <c r="P534" s="27"/>
      <c r="Q534" s="27"/>
      <c r="R534" s="27"/>
    </row>
    <row r="535" spans="1:18" s="216" customFormat="1" ht="70.349999999999994" customHeight="1" x14ac:dyDescent="0.2">
      <c r="A535" s="305" t="s">
        <v>612</v>
      </c>
      <c r="B535" s="119"/>
      <c r="C535" s="268"/>
      <c r="D535" s="269"/>
      <c r="E535" s="124" t="s">
        <v>613</v>
      </c>
      <c r="F535" s="287"/>
      <c r="G535" s="287"/>
      <c r="H535" s="288"/>
      <c r="I535" s="209" t="s">
        <v>614</v>
      </c>
      <c r="J535" s="306">
        <v>0</v>
      </c>
      <c r="K535" s="175" t="s">
        <v>406</v>
      </c>
      <c r="L535" s="145"/>
      <c r="M535" s="249"/>
      <c r="N535" s="145"/>
      <c r="O535" s="145"/>
      <c r="P535" s="27"/>
      <c r="Q535" s="27"/>
      <c r="R535" s="27"/>
    </row>
    <row r="536" spans="1:18" s="216" customFormat="1" ht="70.349999999999994" customHeight="1" x14ac:dyDescent="0.2">
      <c r="A536" s="305" t="s">
        <v>615</v>
      </c>
      <c r="B536" s="119"/>
      <c r="C536" s="273"/>
      <c r="D536" s="274"/>
      <c r="E536" s="124" t="s">
        <v>616</v>
      </c>
      <c r="F536" s="287"/>
      <c r="G536" s="287"/>
      <c r="H536" s="288"/>
      <c r="I536" s="209" t="s">
        <v>617</v>
      </c>
      <c r="J536" s="306">
        <v>0</v>
      </c>
      <c r="K536" s="175" t="s">
        <v>406</v>
      </c>
      <c r="L536" s="145"/>
      <c r="M536" s="249"/>
      <c r="N536" s="145"/>
      <c r="O536" s="145"/>
      <c r="P536" s="27"/>
      <c r="Q536" s="27"/>
      <c r="R536" s="27"/>
    </row>
    <row r="537" spans="1:18" s="216" customFormat="1" ht="70.349999999999994" customHeight="1" x14ac:dyDescent="0.2">
      <c r="A537" s="305" t="s">
        <v>618</v>
      </c>
      <c r="B537" s="119"/>
      <c r="C537" s="104" t="s">
        <v>619</v>
      </c>
      <c r="D537" s="157"/>
      <c r="E537" s="157"/>
      <c r="F537" s="157"/>
      <c r="G537" s="157"/>
      <c r="H537" s="157"/>
      <c r="I537" s="209" t="s">
        <v>620</v>
      </c>
      <c r="J537" s="306">
        <v>0</v>
      </c>
      <c r="K537" s="175" t="s">
        <v>406</v>
      </c>
      <c r="L537" s="145"/>
      <c r="M537" s="249"/>
      <c r="N537" s="145"/>
      <c r="O537" s="145"/>
      <c r="P537" s="27"/>
      <c r="Q537" s="27"/>
      <c r="R537" s="27"/>
    </row>
    <row r="538" spans="1:18" s="216" customFormat="1" ht="72" customHeight="1" x14ac:dyDescent="0.2">
      <c r="A538" s="305" t="s">
        <v>621</v>
      </c>
      <c r="B538" s="119"/>
      <c r="C538" s="104" t="s">
        <v>622</v>
      </c>
      <c r="D538" s="279"/>
      <c r="E538" s="279"/>
      <c r="F538" s="279"/>
      <c r="G538" s="279"/>
      <c r="H538" s="279"/>
      <c r="I538" s="166" t="s">
        <v>623</v>
      </c>
      <c r="J538" s="306">
        <v>0</v>
      </c>
      <c r="K538" s="175" t="s">
        <v>406</v>
      </c>
      <c r="L538" s="145"/>
      <c r="M538" s="249"/>
      <c r="N538" s="145"/>
      <c r="O538" s="145"/>
      <c r="P538" s="27"/>
      <c r="Q538" s="27"/>
      <c r="R538" s="27"/>
    </row>
    <row r="539" spans="1:18" s="216" customFormat="1" ht="70.349999999999994" customHeight="1" x14ac:dyDescent="0.2">
      <c r="A539" s="305" t="s">
        <v>624</v>
      </c>
      <c r="B539" s="119"/>
      <c r="C539" s="104" t="s">
        <v>625</v>
      </c>
      <c r="D539" s="157"/>
      <c r="E539" s="157"/>
      <c r="F539" s="157"/>
      <c r="G539" s="157"/>
      <c r="H539" s="157"/>
      <c r="I539" s="209" t="s">
        <v>626</v>
      </c>
      <c r="J539" s="306">
        <v>0</v>
      </c>
      <c r="K539" s="175" t="s">
        <v>406</v>
      </c>
      <c r="L539" s="145"/>
      <c r="M539" s="249"/>
      <c r="N539" s="145"/>
      <c r="O539" s="145"/>
      <c r="P539" s="27"/>
      <c r="Q539" s="27"/>
      <c r="R539" s="27"/>
    </row>
    <row r="540" spans="1:18" s="216" customFormat="1" ht="56.1" customHeight="1" x14ac:dyDescent="0.2">
      <c r="A540" s="305" t="s">
        <v>627</v>
      </c>
      <c r="B540" s="119"/>
      <c r="C540" s="104" t="s">
        <v>628</v>
      </c>
      <c r="D540" s="157"/>
      <c r="E540" s="157"/>
      <c r="F540" s="157"/>
      <c r="G540" s="157"/>
      <c r="H540" s="157"/>
      <c r="I540" s="209" t="s">
        <v>629</v>
      </c>
      <c r="J540" s="306">
        <v>0</v>
      </c>
      <c r="K540" s="175" t="s">
        <v>406</v>
      </c>
      <c r="L540" s="145"/>
      <c r="M540" s="249"/>
      <c r="N540" s="145"/>
      <c r="O540" s="145"/>
      <c r="P540" s="27"/>
      <c r="Q540" s="27"/>
      <c r="R540" s="27"/>
    </row>
    <row r="541" spans="1:18" s="216" customFormat="1" ht="70.349999999999994" customHeight="1" x14ac:dyDescent="0.2">
      <c r="A541" s="305" t="s">
        <v>630</v>
      </c>
      <c r="B541" s="119"/>
      <c r="C541" s="104" t="s">
        <v>631</v>
      </c>
      <c r="D541" s="279"/>
      <c r="E541" s="279"/>
      <c r="F541" s="279"/>
      <c r="G541" s="279"/>
      <c r="H541" s="279"/>
      <c r="I541" s="209" t="s">
        <v>632</v>
      </c>
      <c r="J541" s="306">
        <v>0</v>
      </c>
      <c r="K541" s="175" t="s">
        <v>406</v>
      </c>
      <c r="L541" s="145"/>
      <c r="M541" s="249"/>
      <c r="N541" s="145"/>
      <c r="O541" s="145"/>
      <c r="P541" s="27"/>
      <c r="Q541" s="27"/>
      <c r="R541" s="27"/>
    </row>
    <row r="542" spans="1:18" s="216" customFormat="1" ht="84" customHeight="1" x14ac:dyDescent="0.2">
      <c r="A542" s="305" t="s">
        <v>633</v>
      </c>
      <c r="B542" s="119"/>
      <c r="C542" s="104" t="s">
        <v>634</v>
      </c>
      <c r="D542" s="157"/>
      <c r="E542" s="157"/>
      <c r="F542" s="157"/>
      <c r="G542" s="157"/>
      <c r="H542" s="157"/>
      <c r="I542" s="209" t="s">
        <v>635</v>
      </c>
      <c r="J542" s="306">
        <v>0</v>
      </c>
      <c r="K542" s="175" t="s">
        <v>406</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636</v>
      </c>
      <c r="B549" s="119"/>
      <c r="C549" s="127" t="s">
        <v>637</v>
      </c>
      <c r="D549" s="128"/>
      <c r="E549" s="128"/>
      <c r="F549" s="128"/>
      <c r="G549" s="128"/>
      <c r="H549" s="129"/>
      <c r="I549" s="166" t="s">
        <v>638</v>
      </c>
      <c r="J549" s="253">
        <v>0</v>
      </c>
      <c r="K549" s="175" t="s">
        <v>406</v>
      </c>
      <c r="L549" s="145"/>
      <c r="M549" s="249"/>
      <c r="N549" s="145"/>
      <c r="O549" s="145"/>
      <c r="P549" s="27"/>
      <c r="Q549" s="27"/>
      <c r="R549" s="27"/>
    </row>
    <row r="550" spans="1:18" s="3" customFormat="1" ht="56.1" customHeight="1" x14ac:dyDescent="0.2">
      <c r="A550" s="32" t="s">
        <v>639</v>
      </c>
      <c r="B550" s="119"/>
      <c r="C550" s="104" t="s">
        <v>640</v>
      </c>
      <c r="D550" s="157"/>
      <c r="E550" s="157"/>
      <c r="F550" s="157"/>
      <c r="G550" s="157"/>
      <c r="H550" s="157"/>
      <c r="I550" s="166" t="s">
        <v>641</v>
      </c>
      <c r="J550" s="338">
        <v>0</v>
      </c>
      <c r="K550" s="175" t="s">
        <v>406</v>
      </c>
      <c r="L550" s="145"/>
      <c r="M550" s="249"/>
      <c r="N550" s="145"/>
      <c r="O550" s="145"/>
      <c r="P550" s="27"/>
      <c r="Q550" s="27"/>
      <c r="R550" s="27"/>
    </row>
    <row r="551" spans="1:18" s="3" customFormat="1" ht="35.1" customHeight="1" x14ac:dyDescent="0.2">
      <c r="A551" s="32" t="s">
        <v>642</v>
      </c>
      <c r="B551" s="119"/>
      <c r="C551" s="113" t="s">
        <v>643</v>
      </c>
      <c r="D551" s="283"/>
      <c r="E551" s="283"/>
      <c r="F551" s="283"/>
      <c r="G551" s="283"/>
      <c r="H551" s="203"/>
      <c r="I551" s="148" t="s">
        <v>644</v>
      </c>
      <c r="J551" s="174">
        <v>0</v>
      </c>
      <c r="K551" s="175" t="s">
        <v>406</v>
      </c>
      <c r="L551" s="145"/>
      <c r="M551" s="249"/>
      <c r="N551" s="145"/>
      <c r="O551" s="145"/>
      <c r="P551" s="27"/>
      <c r="Q551" s="27"/>
      <c r="R551" s="27"/>
    </row>
    <row r="552" spans="1:18" s="3" customFormat="1" ht="35.1" customHeight="1" x14ac:dyDescent="0.2">
      <c r="A552" s="32" t="s">
        <v>645</v>
      </c>
      <c r="B552" s="119"/>
      <c r="C552" s="268"/>
      <c r="D552" s="269"/>
      <c r="E552" s="113" t="s">
        <v>646</v>
      </c>
      <c r="F552" s="266"/>
      <c r="G552" s="165"/>
      <c r="H552" s="125"/>
      <c r="I552" s="285"/>
      <c r="J552" s="174">
        <v>0</v>
      </c>
      <c r="K552" s="175" t="s">
        <v>406</v>
      </c>
      <c r="L552" s="145"/>
      <c r="M552" s="249"/>
      <c r="N552" s="145"/>
      <c r="O552" s="145"/>
      <c r="P552" s="27"/>
      <c r="Q552" s="27"/>
      <c r="R552" s="27"/>
    </row>
    <row r="553" spans="1:18" s="3" customFormat="1" ht="64.349999999999994" customHeight="1" x14ac:dyDescent="0.2">
      <c r="A553" s="32" t="s">
        <v>647</v>
      </c>
      <c r="B553" s="119"/>
      <c r="C553" s="273"/>
      <c r="D553" s="339"/>
      <c r="E553" s="122"/>
      <c r="F553" s="123"/>
      <c r="G553" s="340" t="s">
        <v>648</v>
      </c>
      <c r="H553" s="341"/>
      <c r="I553" s="292"/>
      <c r="J553" s="174">
        <v>0</v>
      </c>
      <c r="K553" s="175" t="s">
        <v>406</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649</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650</v>
      </c>
      <c r="B561" s="2"/>
      <c r="C561" s="124" t="s">
        <v>651</v>
      </c>
      <c r="D561" s="314"/>
      <c r="E561" s="314"/>
      <c r="F561" s="314"/>
      <c r="G561" s="314"/>
      <c r="H561" s="315"/>
      <c r="I561" s="166" t="s">
        <v>652</v>
      </c>
      <c r="J561" s="306">
        <v>0</v>
      </c>
      <c r="K561" s="175" t="s">
        <v>406</v>
      </c>
      <c r="L561" s="145"/>
      <c r="M561" s="249"/>
      <c r="N561" s="145"/>
      <c r="O561" s="145"/>
      <c r="P561" s="27"/>
      <c r="Q561" s="27"/>
      <c r="R561" s="27"/>
    </row>
    <row r="562" spans="1:18" s="216" customFormat="1" ht="42" customHeight="1" x14ac:dyDescent="0.2">
      <c r="A562" s="305" t="s">
        <v>653</v>
      </c>
      <c r="B562" s="2"/>
      <c r="C562" s="124" t="s">
        <v>654</v>
      </c>
      <c r="D562" s="287"/>
      <c r="E562" s="287"/>
      <c r="F562" s="287"/>
      <c r="G562" s="287"/>
      <c r="H562" s="288"/>
      <c r="I562" s="209" t="s">
        <v>655</v>
      </c>
      <c r="J562" s="306">
        <v>0</v>
      </c>
      <c r="K562" s="175" t="s">
        <v>406</v>
      </c>
      <c r="L562" s="145"/>
      <c r="M562" s="249"/>
      <c r="N562" s="145"/>
      <c r="O562" s="145"/>
      <c r="P562" s="27"/>
      <c r="Q562" s="27"/>
      <c r="R562" s="27"/>
    </row>
    <row r="563" spans="1:18" s="216" customFormat="1" ht="84" customHeight="1" x14ac:dyDescent="0.2">
      <c r="A563" s="305" t="s">
        <v>656</v>
      </c>
      <c r="B563" s="2"/>
      <c r="C563" s="124" t="s">
        <v>657</v>
      </c>
      <c r="D563" s="287"/>
      <c r="E563" s="287"/>
      <c r="F563" s="287"/>
      <c r="G563" s="287"/>
      <c r="H563" s="288"/>
      <c r="I563" s="209" t="s">
        <v>658</v>
      </c>
      <c r="J563" s="306">
        <v>0</v>
      </c>
      <c r="K563" s="175" t="s">
        <v>406</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659</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660</v>
      </c>
      <c r="B571" s="223"/>
      <c r="C571" s="124" t="s">
        <v>661</v>
      </c>
      <c r="D571" s="165"/>
      <c r="E571" s="165"/>
      <c r="F571" s="165"/>
      <c r="G571" s="165"/>
      <c r="H571" s="125"/>
      <c r="I571" s="209" t="s">
        <v>662</v>
      </c>
      <c r="J571" s="306">
        <v>0</v>
      </c>
      <c r="K571" s="175" t="s">
        <v>406</v>
      </c>
      <c r="L571" s="145"/>
      <c r="M571" s="249"/>
      <c r="N571" s="145"/>
      <c r="O571" s="145"/>
      <c r="P571" s="27"/>
      <c r="Q571" s="27"/>
      <c r="R571" s="27"/>
    </row>
    <row r="572" spans="1:18" s="216" customFormat="1" ht="56.1" customHeight="1" x14ac:dyDescent="0.2">
      <c r="A572" s="305" t="s">
        <v>663</v>
      </c>
      <c r="B572" s="2"/>
      <c r="C572" s="124" t="s">
        <v>664</v>
      </c>
      <c r="D572" s="287"/>
      <c r="E572" s="287"/>
      <c r="F572" s="287"/>
      <c r="G572" s="287"/>
      <c r="H572" s="288"/>
      <c r="I572" s="209" t="s">
        <v>665</v>
      </c>
      <c r="J572" s="306">
        <v>0</v>
      </c>
      <c r="K572" s="175" t="s">
        <v>406</v>
      </c>
      <c r="L572" s="145"/>
      <c r="M572" s="249"/>
      <c r="N572" s="145"/>
      <c r="O572" s="145"/>
      <c r="P572" s="27"/>
      <c r="Q572" s="27"/>
      <c r="R572" s="27"/>
    </row>
    <row r="573" spans="1:18" s="216" customFormat="1" ht="70.349999999999994" customHeight="1" x14ac:dyDescent="0.2">
      <c r="A573" s="305" t="s">
        <v>666</v>
      </c>
      <c r="B573" s="2"/>
      <c r="C573" s="124" t="s">
        <v>667</v>
      </c>
      <c r="D573" s="314"/>
      <c r="E573" s="314"/>
      <c r="F573" s="314"/>
      <c r="G573" s="314"/>
      <c r="H573" s="315"/>
      <c r="I573" s="209" t="s">
        <v>668</v>
      </c>
      <c r="J573" s="306">
        <v>0</v>
      </c>
      <c r="K573" s="175" t="s">
        <v>406</v>
      </c>
      <c r="L573" s="145"/>
      <c r="M573" s="249"/>
      <c r="N573" s="145"/>
      <c r="O573" s="145"/>
      <c r="P573" s="27"/>
      <c r="Q573" s="27"/>
      <c r="R573" s="27"/>
    </row>
    <row r="574" spans="1:18" s="216" customFormat="1" ht="70.349999999999994" customHeight="1" x14ac:dyDescent="0.2">
      <c r="A574" s="305" t="s">
        <v>669</v>
      </c>
      <c r="B574" s="2"/>
      <c r="C574" s="124" t="s">
        <v>670</v>
      </c>
      <c r="D574" s="287"/>
      <c r="E574" s="287"/>
      <c r="F574" s="287"/>
      <c r="G574" s="287"/>
      <c r="H574" s="288"/>
      <c r="I574" s="209" t="s">
        <v>671</v>
      </c>
      <c r="J574" s="306">
        <v>0</v>
      </c>
      <c r="K574" s="175" t="s">
        <v>406</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672</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673</v>
      </c>
      <c r="B582" s="223"/>
      <c r="C582" s="124" t="s">
        <v>674</v>
      </c>
      <c r="D582" s="165"/>
      <c r="E582" s="165"/>
      <c r="F582" s="165"/>
      <c r="G582" s="165"/>
      <c r="H582" s="125"/>
      <c r="I582" s="209" t="s">
        <v>675</v>
      </c>
      <c r="J582" s="306">
        <v>0</v>
      </c>
      <c r="K582" s="175" t="s">
        <v>406</v>
      </c>
      <c r="L582" s="145"/>
      <c r="M582" s="249"/>
      <c r="N582" s="145"/>
      <c r="O582" s="145"/>
      <c r="P582" s="27"/>
      <c r="Q582" s="27"/>
      <c r="R582" s="27"/>
    </row>
    <row r="583" spans="1:51" s="216" customFormat="1" ht="70.349999999999994" customHeight="1" x14ac:dyDescent="0.2">
      <c r="A583" s="305" t="s">
        <v>676</v>
      </c>
      <c r="B583" s="2"/>
      <c r="C583" s="124" t="s">
        <v>677</v>
      </c>
      <c r="D583" s="287"/>
      <c r="E583" s="287"/>
      <c r="F583" s="287"/>
      <c r="G583" s="287"/>
      <c r="H583" s="288"/>
      <c r="I583" s="209" t="s">
        <v>678</v>
      </c>
      <c r="J583" s="306">
        <v>0</v>
      </c>
      <c r="K583" s="175" t="s">
        <v>406</v>
      </c>
      <c r="L583" s="145"/>
      <c r="M583" s="249"/>
      <c r="N583" s="145"/>
      <c r="O583" s="145"/>
      <c r="P583" s="27"/>
      <c r="Q583" s="27"/>
      <c r="R583" s="27"/>
    </row>
    <row r="584" spans="1:51" s="216" customFormat="1" ht="70.349999999999994" customHeight="1" x14ac:dyDescent="0.2">
      <c r="A584" s="305" t="s">
        <v>679</v>
      </c>
      <c r="B584" s="2"/>
      <c r="C584" s="124" t="s">
        <v>680</v>
      </c>
      <c r="D584" s="314"/>
      <c r="E584" s="314"/>
      <c r="F584" s="314"/>
      <c r="G584" s="314"/>
      <c r="H584" s="315"/>
      <c r="I584" s="209" t="s">
        <v>681</v>
      </c>
      <c r="J584" s="306">
        <v>0</v>
      </c>
      <c r="K584" s="175" t="s">
        <v>406</v>
      </c>
      <c r="L584" s="112"/>
      <c r="M584" s="59"/>
      <c r="N584" s="145"/>
      <c r="O584" s="145"/>
      <c r="P584" s="27"/>
      <c r="Q584" s="27"/>
      <c r="R584" s="27"/>
    </row>
    <row r="585" spans="1:51" s="216" customFormat="1" ht="70.349999999999994" customHeight="1" x14ac:dyDescent="0.2">
      <c r="A585" s="305" t="s">
        <v>682</v>
      </c>
      <c r="B585" s="2"/>
      <c r="C585" s="124" t="s">
        <v>683</v>
      </c>
      <c r="D585" s="165"/>
      <c r="E585" s="165"/>
      <c r="F585" s="165"/>
      <c r="G585" s="165"/>
      <c r="H585" s="125"/>
      <c r="I585" s="209" t="s">
        <v>684</v>
      </c>
      <c r="J585" s="306">
        <v>0</v>
      </c>
      <c r="K585" s="175" t="s">
        <v>406</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224</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4DF9F0EE-EEB4-45AF-9528-8DD32C2E4580}"/>
    <hyperlink ref="D70:I70" location="診療所!B92" display="・設置主体" xr:uid="{C28498AA-AC43-479E-8B27-7A56C616AADA}"/>
    <hyperlink ref="E70:J70" location="診療所!B92" display="・設置主体" xr:uid="{3A845531-8EA9-47F7-AD58-BF9B81E5992E}"/>
    <hyperlink ref="F70:K70" location="診療所!B92" display="・設置主体" xr:uid="{A4E8E496-6A4E-4720-92E1-50F14431385A}"/>
    <hyperlink ref="G70:L70" location="診療所!B92" display="・設置主体" xr:uid="{05B0F461-F407-4DFE-9F6A-A467C052C269}"/>
    <hyperlink ref="H70:M70" location="診療所!B92" display="・設置主体" xr:uid="{6C47376A-F99B-484C-94E4-80920BD71162}"/>
    <hyperlink ref="I70" location="診療所!B264" display="・入院患者の状況（年間）" xr:uid="{69292A45-1F34-43E9-9523-8CFEBBC605AC}"/>
    <hyperlink ref="J70:O70" location="診療所!B344" display="・算定する入院基本料の状況" xr:uid="{FC6DED7B-AE7E-4032-9C05-7000852EC65E}"/>
    <hyperlink ref="K70:P70" location="診療所!B344" display="・算定する入院基本料の状況" xr:uid="{45AED02F-4DFF-45D3-907E-BB6DD78369C4}"/>
    <hyperlink ref="L70:Q70" location="診療所!B344" display="・算定する入院基本料の状況" xr:uid="{4E9173D4-E022-4491-BA62-2B21643D97ED}"/>
    <hyperlink ref="M70:R70" location="診療所!B344" display="・算定する入院基本料の状況" xr:uid="{FCA291A8-1F17-4ACB-8F7C-987C2CA2FB04}"/>
    <hyperlink ref="N70:S70" location="診療所!B344" display="・算定する入院基本料の状況" xr:uid="{C3D454EE-02BD-4A89-B1EF-07CBA6D599FB}"/>
    <hyperlink ref="O70:T70" location="診療所!B344" display="・算定する入院基本料の状況" xr:uid="{3B37A65B-D7F2-4782-820A-D0BFED693632}"/>
    <hyperlink ref="C71:H71" location="診療所!B100" display="・病床の状況" xr:uid="{554EAA94-5625-463B-A9A4-676964BA03B1}"/>
    <hyperlink ref="D71:I71" location="診療所!B100" display="・病床の状況" xr:uid="{201CBA46-E009-4030-922F-86080FABEF3C}"/>
    <hyperlink ref="E71:J71" location="診療所!B100" display="・病床の状況" xr:uid="{9972FF03-DD7D-451A-B475-C7F9C815F8B1}"/>
    <hyperlink ref="F71:K71" location="診療所!B100" display="・病床の状況" xr:uid="{B75618F5-76AB-4A3B-BA3D-F5C1F53D9ADF}"/>
    <hyperlink ref="G71:L71" location="診療所!B100" display="・病床の状況" xr:uid="{3D4B716C-2783-4E41-B5E1-2BD8A1E331FB}"/>
    <hyperlink ref="H71:M71" location="診療所!B100" display="・病床の状況" xr:uid="{2CE8AF7D-73F5-4AD0-B1D1-6AE43557E54B}"/>
    <hyperlink ref="I71" location="診療所!B276" display="・入院患者の状況（月間／入院前の場所・退院先の場所の状況）" xr:uid="{0174B352-FDD5-4B10-8C31-316ED745C7FC}"/>
    <hyperlink ref="J71:O71" location="診療所!B357" display="・手術の状況" xr:uid="{87C532CA-2CE5-4765-AC4E-1A717E0BE0C8}"/>
    <hyperlink ref="K71:P71" location="診療所!B357" display="・手術の状況" xr:uid="{BA04DE18-4E71-4E72-ACAB-5BFEB7C71A7F}"/>
    <hyperlink ref="L71:Q71" location="診療所!B357" display="・手術の状況" xr:uid="{097A5EF9-D1F5-493F-9DC1-28C7A01760E4}"/>
    <hyperlink ref="M71:R71" location="診療所!B357" display="・手術の状況" xr:uid="{218595BE-7926-4C28-BD40-2F81606FDB84}"/>
    <hyperlink ref="N71:S71" location="診療所!B357" display="・手術の状況" xr:uid="{944A9B6E-52BC-4D98-B529-C9127AA4C2EB}"/>
    <hyperlink ref="O71:T71" location="診療所!B357" display="・手術の状況" xr:uid="{9516DE44-F8DD-4DF6-A792-248D5763EF40}"/>
    <hyperlink ref="C72:H72" location="診療所!B115" display="・診療科" xr:uid="{3E2BE4A2-2E66-49B9-8BCB-8DBAE748C6D3}"/>
    <hyperlink ref="D72:I72" location="診療所!B115" display="・診療科" xr:uid="{97E795F3-C219-4A44-A7CF-EC4ACFE6AE2F}"/>
    <hyperlink ref="E72:J72" location="診療所!B115" display="・診療科" xr:uid="{F5C597FE-4CC2-483E-8620-CDC5CD253BE2}"/>
    <hyperlink ref="F72:K72" location="診療所!B115" display="・診療科" xr:uid="{7F5E4436-7AA7-44B9-B671-0EFE2A4D3338}"/>
    <hyperlink ref="G72:L72" location="診療所!B115" display="・診療科" xr:uid="{4818B2B2-2CE6-43A1-A1D5-42A63CCEBF7A}"/>
    <hyperlink ref="H72:M72" location="診療所!B115" display="・診療科" xr:uid="{B8581112-FD34-452C-BDD6-B47ADB5C8803}"/>
    <hyperlink ref="I72" location="診療所!B299" display="・退院後に在宅医療を必要とする患者の状況" xr:uid="{BCEC823F-76DC-48B7-A1F2-68E23D015D89}"/>
    <hyperlink ref="J72:O72" location="診療所!B390" display="・がん、脳卒中、心筋梗塞、分娩、精神医療への対応状況" xr:uid="{B89D939C-AAE1-487D-B29C-98D2F25CE7DE}"/>
    <hyperlink ref="K72:P72" location="診療所!B390" display="・がん、脳卒中、心筋梗塞、分娩、精神医療への対応状況" xr:uid="{4BBA9E08-DC63-473C-AD4A-48425E0C24F6}"/>
    <hyperlink ref="L72:Q72" location="診療所!B390" display="・がん、脳卒中、心筋梗塞、分娩、精神医療への対応状況" xr:uid="{EA4B0B7D-A46D-4975-9B36-D803A9779554}"/>
    <hyperlink ref="M72:R72" location="診療所!B390" display="・がん、脳卒中、心筋梗塞、分娩、精神医療への対応状況" xr:uid="{78332B29-5926-4381-94A1-2E79FFFCE265}"/>
    <hyperlink ref="N72:S72" location="診療所!B390" display="・がん、脳卒中、心筋梗塞、分娩、精神医療への対応状況" xr:uid="{1F214C2F-517A-45B2-9888-BD0F8515975C}"/>
    <hyperlink ref="O72:T72" location="診療所!B390" display="・がん、脳卒中、心筋梗塞、分娩、精神医療への対応状況" xr:uid="{C7F1501F-4A67-4F3B-ABB1-582885C7AC58}"/>
    <hyperlink ref="C73:H73" location="診療所!B126" display="・入院基本料及び届出病床数" xr:uid="{5116DF93-B206-4D05-9E5A-CFD4D815484B}"/>
    <hyperlink ref="D73:I73" location="診療所!B126" display="・入院基本料及び届出病床数" xr:uid="{E149AB57-0B28-4C10-B724-597D6B750BAB}"/>
    <hyperlink ref="E73:J73" location="診療所!B126" display="・入院基本料及び届出病床数" xr:uid="{5A1F9FEF-013C-468A-B25A-8AC6BCD335FE}"/>
    <hyperlink ref="F73:K73" location="診療所!B126" display="・入院基本料及び届出病床数" xr:uid="{8D07A96B-CB9E-4B61-8C24-048D906A761B}"/>
    <hyperlink ref="G73:L73" location="診療所!B126" display="・入院基本料及び届出病床数" xr:uid="{F31CED63-BF2D-449A-ACC5-C33947421C2C}"/>
    <hyperlink ref="H73:M73" location="診療所!B126" display="・入院基本料及び届出病床数" xr:uid="{A7AAA158-ED4D-42AD-AD0A-1B01988DBDD0}"/>
    <hyperlink ref="I73" location="診療所!B311" display="・在宅医療を行った患者数" xr:uid="{795B026E-7865-4FF6-8A5C-C19DB22B2B25}"/>
    <hyperlink ref="J73:O73" location="診療所!B440" display="・重症患者への対応状況" xr:uid="{040B88DE-12FD-4928-9122-596DC96782A8}"/>
    <hyperlink ref="K73:P73" location="診療所!B440" display="・重症患者への対応状況" xr:uid="{45AB51A1-7DD2-483C-B972-431A1565E85C}"/>
    <hyperlink ref="L73:Q73" location="診療所!B440" display="・重症患者への対応状況" xr:uid="{FBFB03BF-08F5-4A00-9873-F4721528ED7F}"/>
    <hyperlink ref="M73:R73" location="診療所!B440" display="・重症患者への対応状況" xr:uid="{964C1391-EC6C-4AA7-86F0-ABBA3CF6246A}"/>
    <hyperlink ref="N73:S73" location="診療所!B440" display="・重症患者への対応状況" xr:uid="{E48F4297-D9BD-4868-87D3-32D4395D56ED}"/>
    <hyperlink ref="O73:T73" location="診療所!B440" display="・重症患者への対応状況" xr:uid="{1EEF1D5E-64BF-4069-8B33-8B7D67A361CB}"/>
    <hyperlink ref="C74:H74" location="診療所!B135" display="・在宅療養支援診療所の届出状況" xr:uid="{4AD15A0E-BE7F-4D1C-9C41-CDC7A84B7EB6}"/>
    <hyperlink ref="D74:I74" location="診療所!B135" display="・在宅療養支援診療所の届出状況" xr:uid="{0FEFCC86-16FE-4E0F-9819-8B5A8EEB791B}"/>
    <hyperlink ref="E74:J74" location="診療所!B135" display="・在宅療養支援診療所の届出状況" xr:uid="{5D973D4B-EF30-457D-A9B5-9A8820152B83}"/>
    <hyperlink ref="F74:K74" location="診療所!B135" display="・在宅療養支援診療所の届出状況" xr:uid="{D53F2627-BAF4-444D-9356-1FD673784642}"/>
    <hyperlink ref="G74:L74" location="診療所!B135" display="・在宅療養支援診療所の届出状況" xr:uid="{F5532D32-644C-445E-A511-33BDC6D1684A}"/>
    <hyperlink ref="H74:M74" location="診療所!B135" display="・在宅療養支援診療所の届出状況" xr:uid="{DF944D2F-BA04-4D85-8E9C-DFE40440372F}"/>
    <hyperlink ref="I74" location="診療所!B320" display="・看取りを行った患者数" xr:uid="{F9FDB5FE-FE29-4D03-864B-E03AFF61CDFA}"/>
    <hyperlink ref="J74:O74" location="診療所!B461" display="・救急医療の実施状況" xr:uid="{F5539809-1A9E-48EC-9E25-C60230659B53}"/>
    <hyperlink ref="K74:P74" location="診療所!B461" display="・救急医療の実施状況" xr:uid="{23975EEC-204A-4EAB-9A95-F11832BC0EB5}"/>
    <hyperlink ref="L74:Q74" location="診療所!B461" display="・救急医療の実施状況" xr:uid="{B172D3F4-20DF-4915-B200-CE5C093334A0}"/>
    <hyperlink ref="M74:R74" location="診療所!B461" display="・救急医療の実施状況" xr:uid="{A0849EF5-AEFA-4509-8733-FDE243143599}"/>
    <hyperlink ref="N74:S74" location="診療所!B461" display="・救急医療の実施状況" xr:uid="{F561A0B0-4773-4F04-BF7C-DA96C078C016}"/>
    <hyperlink ref="O74:T74" location="診療所!B461" display="・救急医療の実施状況" xr:uid="{C2DA490D-D6B6-43EB-8E54-33444E168D44}"/>
    <hyperlink ref="C75:H75" location="診療所!B143" display="・職員数の状況" xr:uid="{998F7051-76F0-463A-AEB5-3C5F10412CBD}"/>
    <hyperlink ref="D75:I75" location="診療所!B143" display="・職員数の状況" xr:uid="{68F52EE3-BD52-4574-AB52-6914AAEF0200}"/>
    <hyperlink ref="E75:J75" location="診療所!B143" display="・職員数の状況" xr:uid="{B872C84A-B8A0-49E1-9B61-1560A323380D}"/>
    <hyperlink ref="F75:K75" location="診療所!B143" display="・職員数の状況" xr:uid="{ED04A80F-E01C-410B-AA68-9B2DCC809E62}"/>
    <hyperlink ref="G75:L75" location="診療所!B143" display="・職員数の状況" xr:uid="{FE33513F-1B73-4B77-A230-5687E39C442C}"/>
    <hyperlink ref="H75:M75" location="診療所!B143" display="・職員数の状況" xr:uid="{1F0992D4-C18A-4318-86EA-EE4B8A8B92DF}"/>
    <hyperlink ref="J75:O75" location="診療所!B492" display="・急性期後の支援、在宅復帰の支援の状況" xr:uid="{A37116A7-B158-412A-A405-F5946D90EB70}"/>
    <hyperlink ref="K75:P75" location="診療所!B492" display="・急性期後の支援、在宅復帰の支援の状況" xr:uid="{AB5C5679-8C87-442F-B053-5D16FC4B2DC8}"/>
    <hyperlink ref="L75:Q75" location="診療所!B492" display="・急性期後の支援、在宅復帰の支援の状況" xr:uid="{6F0E15AC-2197-412F-B5D6-97218090ED9B}"/>
    <hyperlink ref="M75:R75" location="診療所!B492" display="・急性期後の支援、在宅復帰の支援の状況" xr:uid="{2B3787C7-E7E9-4BF5-9D62-BD3823EFBF44}"/>
    <hyperlink ref="N75:S75" location="診療所!B492" display="・急性期後の支援、在宅復帰の支援の状況" xr:uid="{9EBFBEEA-34A5-42AE-8F3E-F530A7B444EC}"/>
    <hyperlink ref="O75:T75" location="診療所!B492" display="・急性期後の支援、在宅復帰の支援の状況" xr:uid="{3F7FE7BE-6850-49B4-88FF-06E8A1FB58AE}"/>
    <hyperlink ref="C76:H76" location="診療所!B180" display="・退院調整部門の設置状況" xr:uid="{CA9C0EB3-FC20-41E4-8678-2C191544B6BB}"/>
    <hyperlink ref="D76:I76" location="診療所!B180" display="・退院調整部門の設置状況" xr:uid="{C06917A0-67F5-4E74-BA15-E2A37BB918EA}"/>
    <hyperlink ref="E76:J76" location="診療所!B180" display="・退院調整部門の設置状況" xr:uid="{DBB7095C-F2E9-47FD-95BB-5A7A0A114B40}"/>
    <hyperlink ref="F76:K76" location="診療所!B180" display="・退院調整部門の設置状況" xr:uid="{A3FD4DA4-B686-404E-9FD7-F61D0A8C0BBA}"/>
    <hyperlink ref="G76:L76" location="診療所!B180" display="・退院調整部門の設置状況" xr:uid="{93AC6D39-C4CB-48CD-9E1A-4DE974E7DA3F}"/>
    <hyperlink ref="H76:M76" location="診療所!B180" display="・退院調整部門の設置状況" xr:uid="{FD3C15BF-DACF-40D9-95BE-9A93F44BB76F}"/>
    <hyperlink ref="J76:O76" location="診療所!B512" display="・全身管理の状況" xr:uid="{781C5C4A-1077-4E3A-9319-B568376189D5}"/>
    <hyperlink ref="K76:P76" location="診療所!B512" display="・全身管理の状況" xr:uid="{9DDE8032-83A4-410B-ABCB-985B9C66D64F}"/>
    <hyperlink ref="L76:Q76" location="診療所!B512" display="・全身管理の状況" xr:uid="{CB17E43D-026F-43BC-A216-D31226E575BB}"/>
    <hyperlink ref="M76:R76" location="診療所!B512" display="・全身管理の状況" xr:uid="{41B7CBBF-3C0E-4471-969A-BD41D7195E77}"/>
    <hyperlink ref="N76:S76" location="診療所!B512" display="・全身管理の状況" xr:uid="{D8AD608A-6F85-477D-973F-4D87F4707CB3}"/>
    <hyperlink ref="O76:T76" location="診療所!B512" display="・全身管理の状況" xr:uid="{F885C348-A9CA-4AFE-A442-D89AE3145FE3}"/>
    <hyperlink ref="C77:H77" location="診療所!B200" display="・医療機器の台数" xr:uid="{C150A1A9-19F7-47B1-902C-7726A5CD3AC6}"/>
    <hyperlink ref="D77:I77" location="診療所!B200" display="・医療機器の台数" xr:uid="{209362B3-3ED5-4B8A-B869-06A81D1D1FEE}"/>
    <hyperlink ref="E77:J77" location="診療所!B200" display="・医療機器の台数" xr:uid="{EFC07459-365C-4C05-A227-13837CA6A012}"/>
    <hyperlink ref="F77:K77" location="診療所!B200" display="・医療機器の台数" xr:uid="{A7BB6FC0-3C79-4DA4-812B-F4C1BAA03690}"/>
    <hyperlink ref="G77:L77" location="診療所!B200" display="・医療機器の台数" xr:uid="{47CABFAF-F941-42C7-B0F8-170BEDA3FF9D}"/>
    <hyperlink ref="H77:M77" location="診療所!B200" display="・医療機器の台数" xr:uid="{9BCCFD9C-5B8D-43B3-9BE8-3BFFAB73EBB0}"/>
    <hyperlink ref="J77:O77" location="診療所!B527" display="・リハビリテーションの実施状況" xr:uid="{BD74BD88-9385-49D8-8CF5-73ECDB9843A4}"/>
    <hyperlink ref="K77:P77" location="診療所!B527" display="・リハビリテーションの実施状況" xr:uid="{6735FFDE-8AE4-4D2B-93E5-DCC20720D38E}"/>
    <hyperlink ref="L77:Q77" location="診療所!B527" display="・リハビリテーションの実施状況" xr:uid="{EDA1CF9A-8627-430E-BE9B-99A22846F1A2}"/>
    <hyperlink ref="M77:R77" location="診療所!B527" display="・リハビリテーションの実施状況" xr:uid="{2EFF11F6-48AE-40A2-8D7D-EB538B8CEF53}"/>
    <hyperlink ref="N77:S77" location="診療所!B527" display="・リハビリテーションの実施状況" xr:uid="{63311D58-EF4F-4DC6-A025-7409C6D9F927}"/>
    <hyperlink ref="O77:T77" location="診療所!B527" display="・リハビリテーションの実施状況" xr:uid="{53C393D4-BA88-406D-9656-69C55D5DD62E}"/>
    <hyperlink ref="C78:H78" location="診療所!B225" display="・有床診療所の病床の役割" xr:uid="{E034F9A1-087D-42F1-B817-4518EA77F054}"/>
    <hyperlink ref="D78:I78" location="診療所!B225" display="・有床診療所の病床の役割" xr:uid="{83A45845-9374-4F31-AA70-32111B07DD06}"/>
    <hyperlink ref="E78:J78" location="診療所!B225" display="・有床診療所の病床の役割" xr:uid="{33EE3E15-A40A-4C57-A2C2-AF9059F9645D}"/>
    <hyperlink ref="F78:K78" location="診療所!B225" display="・有床診療所の病床の役割" xr:uid="{AF62FDBC-6AAA-41F7-A73A-BFD19A54207E}"/>
    <hyperlink ref="G78:L78" location="診療所!B225" display="・有床診療所の病床の役割" xr:uid="{62B3A3C9-8E2F-4DDB-86BD-264BC1ED4303}"/>
    <hyperlink ref="H78:M78" location="診療所!B225" display="・有床診療所の病床の役割" xr:uid="{63CD97AA-0F80-4AA2-B47C-FAE0CB04EC6C}"/>
    <hyperlink ref="J78:O78" location="診療所!B560" display="・長期療養患者の受入状況" xr:uid="{F436F115-F0C9-4745-82FB-01EC19C69C22}"/>
    <hyperlink ref="K78:P78" location="診療所!B560" display="・長期療養患者の受入状況" xr:uid="{689A1790-8C76-4C70-A952-A009CF60DCDA}"/>
    <hyperlink ref="L78:Q78" location="診療所!B560" display="・長期療養患者の受入状況" xr:uid="{09FAAB8C-5945-40E1-8D81-66C45AABDE33}"/>
    <hyperlink ref="M78:R78" location="診療所!B560" display="・長期療養患者の受入状況" xr:uid="{9AF60B85-D699-4ABB-AB91-DA3ADA8F0B4E}"/>
    <hyperlink ref="N78:S78" location="診療所!B560" display="・長期療養患者の受入状況" xr:uid="{CC1A70E5-D4DA-43A4-BB8E-4132F83FAB8F}"/>
    <hyperlink ref="O78:T78" location="診療所!B560" display="・長期療養患者の受入状況" xr:uid="{E78BCE76-CBFB-4FBA-909A-85C25F16D8C0}"/>
    <hyperlink ref="C79:H79" location="診療所!B240" display="・過去1年間の間に病棟の再編・見直しがあった場合の報告対象期間" xr:uid="{D4B99177-5F15-4F22-97D2-DB2A1A3AFE6E}"/>
    <hyperlink ref="D79:I79" location="診療所!B240" display="・過去1年間の間に病棟の再編・見直しがあった場合の報告対象期間" xr:uid="{CF9B7C0B-AFA3-435D-AA80-752CE74A65AB}"/>
    <hyperlink ref="E79:J79" location="診療所!B240" display="・過去1年間の間に病棟の再編・見直しがあった場合の報告対象期間" xr:uid="{948AF17A-4BD2-49CA-8039-4057ADA1E5FC}"/>
    <hyperlink ref="F79:K79" location="診療所!B240" display="・過去1年間の間に病棟の再編・見直しがあった場合の報告対象期間" xr:uid="{1685A7F8-4C71-41BD-8B59-65B669BF3184}"/>
    <hyperlink ref="G79:L79" location="診療所!B240" display="・過去1年間の間に病棟の再編・見直しがあった場合の報告対象期間" xr:uid="{92ABC860-E617-4A4C-A908-268A53AC84E6}"/>
    <hyperlink ref="H79:M79" location="診療所!B240" display="・過去1年間の間に病棟の再編・見直しがあった場合の報告対象期間" xr:uid="{247C74F4-654A-4A90-B1B6-B001FC5274E7}"/>
    <hyperlink ref="J79:O79" location="診療所!B570" display="・重度の障害児等の受入状況" xr:uid="{BCD760D6-B5FE-4D9E-BDB0-DFEA0C1848D5}"/>
    <hyperlink ref="K79:P79" location="診療所!B570" display="・重度の障害児等の受入状況" xr:uid="{EDF39E68-458E-4864-9AE4-45EC6F025727}"/>
    <hyperlink ref="L79:Q79" location="診療所!B570" display="・重度の障害児等の受入状況" xr:uid="{7B921CB0-1863-4E83-97E1-EE65A17381D0}"/>
    <hyperlink ref="M79:R79" location="診療所!B570" display="・重度の障害児等の受入状況" xr:uid="{14F17666-3F3E-4767-93F5-F22E53C972F2}"/>
    <hyperlink ref="N79:S79" location="診療所!B570" display="・重度の障害児等の受入状況" xr:uid="{1E58894B-37F2-459B-A7C1-085CC293E3F4}"/>
    <hyperlink ref="O79:T79" location="診療所!B570" display="・重度の障害児等の受入状況" xr:uid="{BA18F10B-FA3C-4310-BD78-432F76350783}"/>
    <hyperlink ref="J80:O80" location="診療所!B581" display="・医科歯科の連携状況" xr:uid="{B561ABC6-6FF1-4B4C-9ECA-36225E1EFDF6}"/>
    <hyperlink ref="K80:P80" location="診療所!B581" display="・医科歯科の連携状況" xr:uid="{5EDA1128-E6FC-45C1-8F26-7E09B7137C85}"/>
    <hyperlink ref="L80:Q80" location="診療所!B581" display="・医科歯科の連携状況" xr:uid="{E166DDAF-6F3A-4570-89AC-DCD28ED14677}"/>
    <hyperlink ref="M80:R80" location="診療所!B581" display="・医科歯科の連携状況" xr:uid="{A2DA96CE-65A8-4991-B832-4B00F9EF40CC}"/>
    <hyperlink ref="N80:S80" location="診療所!B581" display="・医科歯科の連携状況" xr:uid="{179E886F-E9B5-4B7A-9500-AF255ED2C3B0}"/>
    <hyperlink ref="O80:T80" location="診療所!B581" display="・医科歯科の連携状況" xr:uid="{29457269-3A7F-4C0B-B82E-9F1F384E3259}"/>
    <hyperlink ref="I248" location="診療所!B61" display="メニューへ戻る" xr:uid="{83AA5753-553C-4C98-A3C0-CF8089FCEF20}"/>
    <hyperlink ref="I329" location="診療所!B61" display="メニューへ戻る" xr:uid="{E49F639E-FE0E-4515-BB4F-BE4C9708C4B2}"/>
    <hyperlink ref="I588" location="診療所!B61" display="メニューへ戻る" xr:uid="{EB31DAE3-9DE8-43C6-8FFF-8CD9EA4B97C8}"/>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vt:i4>
      </vt:variant>
    </vt:vector>
  </HeadingPairs>
  <TitlesOfParts>
    <vt:vector size="28" baseType="lpstr">
      <vt:lpstr>かめざわ整形外科</vt:lpstr>
      <vt:lpstr>アクラス中央病院</vt:lpstr>
      <vt:lpstr>あんびる病院</vt:lpstr>
      <vt:lpstr>いいだクリニック</vt:lpstr>
      <vt:lpstr>いじゅういん脳神経外科</vt:lpstr>
      <vt:lpstr>いちき串木野市医師会立脳神経外科センター</vt:lpstr>
      <vt:lpstr>いまむら脳神経クリニック</vt:lpstr>
      <vt:lpstr>うえはらクリニック</vt:lpstr>
      <vt:lpstr>うちやま眼科クリニック</vt:lpstr>
      <vt:lpstr>うのき眼科</vt:lpstr>
      <vt:lpstr>うるた内科</vt:lpstr>
      <vt:lpstr>おおにし産婦人科</vt:lpstr>
      <vt:lpstr>かごしま高岡病院</vt:lpstr>
      <vt:lpstr>かねこクリニック</vt:lpstr>
      <vt:lpstr>アクラス中央病院!Print_Area</vt:lpstr>
      <vt:lpstr>あんびる病院!Print_Area</vt:lpstr>
      <vt:lpstr>いいだクリニック!Print_Area</vt:lpstr>
      <vt:lpstr>いじゅういん脳神経外科!Print_Area</vt:lpstr>
      <vt:lpstr>いちき串木野市医師会立脳神経外科センター!Print_Area</vt:lpstr>
      <vt:lpstr>いまむら脳神経クリニック!Print_Area</vt:lpstr>
      <vt:lpstr>うえはらクリニック!Print_Area</vt:lpstr>
      <vt:lpstr>うちやま眼科クリニック!Print_Area</vt:lpstr>
      <vt:lpstr>うのき眼科!Print_Area</vt:lpstr>
      <vt:lpstr>うるた内科!Print_Area</vt:lpstr>
      <vt:lpstr>おおにし産婦人科!Print_Area</vt:lpstr>
      <vt:lpstr>かごしま高岡病院!Print_Area</vt:lpstr>
      <vt:lpstr>かねこクリニック!Print_Area</vt:lpstr>
      <vt:lpstr>かめざわ整形外科!Print_Area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2025-09-18T05:20:05Z</dcterms:created>
  <dcterms:modified xsi:type="dcterms:W3CDTF">2025-09-18T05:20:47Z</dcterms:modified>
</cp:coreProperties>
</file>