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4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<sst xmlns="http://schemas.openxmlformats.org/spreadsheetml/2006/main" count="57" uniqueCount="45">
  <si>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</si>
  <si>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</si>
  <si>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</si>
  <si>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</si>
  <si>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</si>
  <si>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</si>
  <si>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</si>
  <si>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</si>
  <si>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</si>
  <si>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</si>
  <si>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</si>
  <si>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</si>
  <si>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</si>
  <si>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</si>
  <si>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</si>
  <si>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</si>
  <si>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</si>
  <si>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</si>
  <si>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</si>
  <si>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</si>
  <si>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</si>
  <si>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</si>
  <si>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</si>
  <si>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</si>
  <si>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</si>
  <si>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</si>
  <si>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</si>
  <si>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</si>
  <si>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</si>
  <si>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</si>
  <si>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</si>
  <si>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</si>
  <si>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</si>
  <si>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</si>
  <si>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</si>
  <si>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</si>
  <si>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</si>
  <si>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</si>
  <si>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</si>
  <si>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</si>
  <si>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</si>
  <si>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</si>
  <si>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</si>
  <si>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元. 11</t>
    <rPh sb="1" eb="2">
      <t>ゲン</t>
    </rPh>
    <phoneticPr fontId="7"/>
  </si>
  <si>
    <t xml:space="preserve"> ３.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</si>
</sst>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3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="60" zoomScaleNormal="60" workbookViewId="0">
      <selection activeCell="O34" sqref="O34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1" t="s">
        <v>2</v>
      </c>
      <c r="R3" s="31"/>
      <c r="S3" s="31"/>
    </row>
    <row r="4" spans="1:19" x14ac:dyDescent="0.15">
      <c r="A4" s="3"/>
      <c r="B4" s="33" t="s">
        <v>3</v>
      </c>
      <c r="C4" s="34"/>
      <c r="D4" s="34"/>
      <c r="E4" s="34"/>
      <c r="F4" s="34"/>
      <c r="G4" s="34"/>
      <c r="H4" s="34"/>
      <c r="I4" s="34"/>
      <c r="J4" s="33" t="s">
        <v>27</v>
      </c>
      <c r="K4" s="34"/>
      <c r="L4" s="38"/>
      <c r="M4" s="33" t="s">
        <v>28</v>
      </c>
      <c r="N4" s="34"/>
      <c r="O4" s="34"/>
      <c r="P4" s="34"/>
      <c r="Q4" s="34"/>
      <c r="R4" s="34"/>
      <c r="S4" s="34"/>
    </row>
    <row r="5" spans="1:19" x14ac:dyDescent="0.15">
      <c r="A5" s="4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6" t="s">
        <v>29</v>
      </c>
      <c r="K5" s="6" t="s">
        <v>30</v>
      </c>
      <c r="L5" s="6" t="s">
        <v>31</v>
      </c>
      <c r="M5" s="35" t="s">
        <v>32</v>
      </c>
      <c r="N5" s="36"/>
      <c r="O5" s="35" t="s">
        <v>33</v>
      </c>
      <c r="P5" s="36"/>
      <c r="Q5" s="35" t="s">
        <v>34</v>
      </c>
      <c r="R5" s="37"/>
      <c r="S5" s="37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35</v>
      </c>
      <c r="K6" s="6" t="s">
        <v>35</v>
      </c>
      <c r="L6" s="6" t="s">
        <v>35</v>
      </c>
      <c r="M6" s="6" t="s">
        <v>36</v>
      </c>
      <c r="N6" s="6" t="s">
        <v>35</v>
      </c>
      <c r="O6" s="6" t="s">
        <v>36</v>
      </c>
      <c r="P6" s="6" t="s">
        <v>35</v>
      </c>
      <c r="Q6" s="6" t="s">
        <v>37</v>
      </c>
      <c r="R6" s="6" t="s">
        <v>38</v>
      </c>
      <c r="S6" s="6" t="s">
        <v>39</v>
      </c>
    </row>
    <row r="7" spans="1:19" ht="18" customHeight="1" x14ac:dyDescent="0.15">
      <c r="A7" s="14" t="s">
        <v>41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42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40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43</v>
      </c>
      <c r="B13" s="20">
        <v>1132</v>
      </c>
      <c r="C13" s="20">
        <v>20166</v>
      </c>
      <c r="D13" s="20">
        <v>49</v>
      </c>
      <c r="E13" s="20">
        <v>977</v>
      </c>
      <c r="F13" s="20">
        <v>563</v>
      </c>
      <c r="G13" s="20">
        <v>10114</v>
      </c>
      <c r="H13" s="21">
        <v>519</v>
      </c>
      <c r="I13" s="22">
        <v>9076</v>
      </c>
      <c r="J13" s="11">
        <v>622</v>
      </c>
      <c r="K13" s="11">
        <v>34</v>
      </c>
      <c r="L13" s="11">
        <v>53</v>
      </c>
      <c r="M13" s="12">
        <v>753</v>
      </c>
      <c r="N13" s="11">
        <v>634</v>
      </c>
      <c r="O13" s="11">
        <v>712</v>
      </c>
      <c r="P13" s="11">
        <v>618</v>
      </c>
      <c r="Q13" s="11">
        <v>389</v>
      </c>
      <c r="R13" s="11">
        <v>203</v>
      </c>
      <c r="S13" s="13">
        <v>8</v>
      </c>
    </row>
    <row r="14" spans="1:19" ht="18" customHeight="1" x14ac:dyDescent="0.15">
      <c r="A14" s="19" t="s">
        <v>19</v>
      </c>
      <c r="B14" s="20">
        <v>1384</v>
      </c>
      <c r="C14" s="20">
        <v>22633</v>
      </c>
      <c r="D14" s="20">
        <v>40</v>
      </c>
      <c r="E14" s="20">
        <v>671</v>
      </c>
      <c r="F14" s="20">
        <v>794</v>
      </c>
      <c r="G14" s="20">
        <v>12814</v>
      </c>
      <c r="H14" s="21">
        <v>550</v>
      </c>
      <c r="I14" s="22">
        <v>9148</v>
      </c>
      <c r="J14" s="11">
        <v>735</v>
      </c>
      <c r="K14" s="11">
        <v>177</v>
      </c>
      <c r="L14" s="11">
        <v>92</v>
      </c>
      <c r="M14" s="12">
        <v>878</v>
      </c>
      <c r="N14" s="11">
        <v>740</v>
      </c>
      <c r="O14" s="11">
        <v>832</v>
      </c>
      <c r="P14" s="11">
        <v>723</v>
      </c>
      <c r="Q14" s="11">
        <v>412</v>
      </c>
      <c r="R14" s="11">
        <v>243</v>
      </c>
      <c r="S14" s="13">
        <v>0</v>
      </c>
    </row>
    <row r="15" spans="1:19" ht="18" customHeight="1" x14ac:dyDescent="0.15">
      <c r="A15" s="19" t="s">
        <v>20</v>
      </c>
      <c r="B15" s="20">
        <v>954</v>
      </c>
      <c r="C15" s="20">
        <v>13011</v>
      </c>
      <c r="D15" s="20">
        <v>6</v>
      </c>
      <c r="E15" s="20">
        <v>117</v>
      </c>
      <c r="F15" s="20">
        <v>603</v>
      </c>
      <c r="G15" s="20">
        <v>6995</v>
      </c>
      <c r="H15" s="21">
        <v>345</v>
      </c>
      <c r="I15" s="22">
        <v>5899</v>
      </c>
      <c r="J15" s="11">
        <v>416</v>
      </c>
      <c r="K15" s="11">
        <v>34</v>
      </c>
      <c r="L15" s="11">
        <v>35</v>
      </c>
      <c r="M15" s="12">
        <v>494</v>
      </c>
      <c r="N15" s="11">
        <v>438</v>
      </c>
      <c r="O15" s="11">
        <v>465</v>
      </c>
      <c r="P15" s="11">
        <v>426</v>
      </c>
      <c r="Q15" s="11">
        <v>260</v>
      </c>
      <c r="R15" s="11">
        <v>130</v>
      </c>
      <c r="S15" s="13">
        <v>1</v>
      </c>
    </row>
    <row r="16" spans="1:19" ht="18" customHeight="1" x14ac:dyDescent="0.15">
      <c r="A16" s="19" t="s">
        <v>21</v>
      </c>
      <c r="B16" s="20">
        <v>1064</v>
      </c>
      <c r="C16" s="20">
        <v>21148</v>
      </c>
      <c r="D16" s="20">
        <v>120</v>
      </c>
      <c r="E16" s="20">
        <v>3227</v>
      </c>
      <c r="F16" s="20">
        <v>524</v>
      </c>
      <c r="G16" s="20">
        <v>10390</v>
      </c>
      <c r="H16" s="21">
        <v>420</v>
      </c>
      <c r="I16" s="22">
        <v>7532</v>
      </c>
      <c r="J16" s="11">
        <v>597</v>
      </c>
      <c r="K16" s="11">
        <v>26</v>
      </c>
      <c r="L16" s="11">
        <v>34</v>
      </c>
      <c r="M16" s="12">
        <v>735</v>
      </c>
      <c r="N16" s="11">
        <v>599</v>
      </c>
      <c r="O16" s="11">
        <v>698</v>
      </c>
      <c r="P16" s="11">
        <v>582</v>
      </c>
      <c r="Q16" s="11">
        <v>325</v>
      </c>
      <c r="R16" s="11">
        <v>259</v>
      </c>
      <c r="S16" s="13">
        <v>11</v>
      </c>
    </row>
    <row r="17" spans="1:19" ht="18" customHeight="1" x14ac:dyDescent="0.15">
      <c r="A17" s="19" t="s">
        <v>22</v>
      </c>
      <c r="B17" s="20">
        <v>913</v>
      </c>
      <c r="C17" s="20">
        <v>17259</v>
      </c>
      <c r="D17" s="20">
        <v>94</v>
      </c>
      <c r="E17" s="20">
        <v>3188</v>
      </c>
      <c r="F17" s="20">
        <v>384</v>
      </c>
      <c r="G17" s="20">
        <v>6488</v>
      </c>
      <c r="H17" s="21">
        <v>436</v>
      </c>
      <c r="I17" s="22">
        <v>7582</v>
      </c>
      <c r="J17" s="11">
        <v>604</v>
      </c>
      <c r="K17" s="11">
        <v>14</v>
      </c>
      <c r="L17" s="11">
        <v>86</v>
      </c>
      <c r="M17" s="12">
        <v>808</v>
      </c>
      <c r="N17" s="11">
        <v>627</v>
      </c>
      <c r="O17" s="11">
        <v>774</v>
      </c>
      <c r="P17" s="11">
        <v>616</v>
      </c>
      <c r="Q17" s="11">
        <v>325</v>
      </c>
      <c r="R17" s="11">
        <v>333</v>
      </c>
      <c r="S17" s="13">
        <v>2</v>
      </c>
    </row>
    <row r="18" spans="1:19" ht="18" customHeight="1" x14ac:dyDescent="0.15">
      <c r="A18" s="23" t="s">
        <v>23</v>
      </c>
      <c r="B18" s="20">
        <v>1015</v>
      </c>
      <c r="C18" s="20">
        <v>17713</v>
      </c>
      <c r="D18" s="20">
        <v>68</v>
      </c>
      <c r="E18" s="20">
        <v>1171</v>
      </c>
      <c r="F18" s="20">
        <v>525</v>
      </c>
      <c r="G18" s="20">
        <v>9171</v>
      </c>
      <c r="H18" s="21">
        <v>422</v>
      </c>
      <c r="I18" s="22">
        <v>7371</v>
      </c>
      <c r="J18" s="11">
        <v>503</v>
      </c>
      <c r="K18" s="11">
        <v>117</v>
      </c>
      <c r="L18" s="11">
        <v>31</v>
      </c>
      <c r="M18" s="12">
        <v>605</v>
      </c>
      <c r="N18" s="11">
        <v>518</v>
      </c>
      <c r="O18" s="11">
        <v>580</v>
      </c>
      <c r="P18" s="11">
        <v>508</v>
      </c>
      <c r="Q18" s="11">
        <v>323</v>
      </c>
      <c r="R18" s="11">
        <v>142</v>
      </c>
      <c r="S18" s="13">
        <v>11</v>
      </c>
    </row>
    <row r="19" spans="1:19" ht="18" customHeight="1" x14ac:dyDescent="0.15">
      <c r="A19" s="23" t="s">
        <v>24</v>
      </c>
      <c r="B19" s="20">
        <v>1339</v>
      </c>
      <c r="C19" s="20">
        <v>33611</v>
      </c>
      <c r="D19" s="20">
        <v>324</v>
      </c>
      <c r="E19" s="20">
        <v>15453</v>
      </c>
      <c r="F19" s="20">
        <v>619</v>
      </c>
      <c r="G19" s="20">
        <v>11406</v>
      </c>
      <c r="H19" s="21">
        <v>397</v>
      </c>
      <c r="I19" s="22">
        <v>6752</v>
      </c>
      <c r="J19" s="11">
        <v>548</v>
      </c>
      <c r="K19" s="11">
        <v>19</v>
      </c>
      <c r="L19" s="11">
        <v>60</v>
      </c>
      <c r="M19" s="12">
        <v>826</v>
      </c>
      <c r="N19" s="11">
        <v>639</v>
      </c>
      <c r="O19" s="11">
        <v>793</v>
      </c>
      <c r="P19" s="11">
        <v>609</v>
      </c>
      <c r="Q19" s="11">
        <v>301</v>
      </c>
      <c r="R19" s="11">
        <v>332</v>
      </c>
      <c r="S19" s="13">
        <v>6</v>
      </c>
    </row>
    <row r="20" spans="1:19" ht="18" customHeight="1" x14ac:dyDescent="0.15">
      <c r="A20" s="23" t="s">
        <v>13</v>
      </c>
      <c r="B20" s="20">
        <v>1218</v>
      </c>
      <c r="C20" s="20">
        <v>21691</v>
      </c>
      <c r="D20" s="20">
        <v>64</v>
      </c>
      <c r="E20" s="20">
        <v>1532</v>
      </c>
      <c r="F20" s="20">
        <v>629</v>
      </c>
      <c r="G20" s="20">
        <v>10800</v>
      </c>
      <c r="H20" s="21">
        <v>525</v>
      </c>
      <c r="I20" s="22">
        <v>9358</v>
      </c>
      <c r="J20" s="11">
        <v>716</v>
      </c>
      <c r="K20" s="11">
        <v>49</v>
      </c>
      <c r="L20" s="11">
        <v>73</v>
      </c>
      <c r="M20" s="12">
        <v>961</v>
      </c>
      <c r="N20" s="11">
        <v>724</v>
      </c>
      <c r="O20" s="11">
        <v>930</v>
      </c>
      <c r="P20" s="11">
        <v>715</v>
      </c>
      <c r="Q20" s="11">
        <v>388</v>
      </c>
      <c r="R20" s="11">
        <v>389</v>
      </c>
      <c r="S20" s="13">
        <v>5</v>
      </c>
    </row>
    <row r="21" spans="1:19" ht="18" customHeight="1" x14ac:dyDescent="0.15">
      <c r="A21" s="19" t="s">
        <v>14</v>
      </c>
      <c r="B21" s="20">
        <v>897</v>
      </c>
      <c r="C21" s="20">
        <v>16690</v>
      </c>
      <c r="D21" s="20">
        <v>48</v>
      </c>
      <c r="E21" s="20">
        <v>1614</v>
      </c>
      <c r="F21" s="20">
        <v>378</v>
      </c>
      <c r="G21" s="20">
        <v>6636</v>
      </c>
      <c r="H21" s="21">
        <v>471</v>
      </c>
      <c r="I21" s="22">
        <v>8440</v>
      </c>
      <c r="J21" s="11">
        <v>651</v>
      </c>
      <c r="K21" s="11">
        <v>39</v>
      </c>
      <c r="L21" s="11">
        <v>28</v>
      </c>
      <c r="M21" s="12">
        <v>821</v>
      </c>
      <c r="N21" s="11">
        <v>653</v>
      </c>
      <c r="O21" s="11">
        <v>770</v>
      </c>
      <c r="P21" s="11">
        <v>634</v>
      </c>
      <c r="Q21" s="11">
        <v>370</v>
      </c>
      <c r="R21" s="11">
        <v>234</v>
      </c>
      <c r="S21" s="13">
        <v>21</v>
      </c>
    </row>
    <row r="22" spans="1:19" ht="18" customHeight="1" x14ac:dyDescent="0.15">
      <c r="A22" s="19" t="s">
        <v>15</v>
      </c>
      <c r="B22" s="20">
        <v>1350</v>
      </c>
      <c r="C22" s="20">
        <v>21297</v>
      </c>
      <c r="D22" s="20">
        <v>105</v>
      </c>
      <c r="E22" s="20">
        <v>1849</v>
      </c>
      <c r="F22" s="20">
        <v>739</v>
      </c>
      <c r="G22" s="20">
        <v>10705</v>
      </c>
      <c r="H22" s="21">
        <v>506</v>
      </c>
      <c r="I22" s="22">
        <v>8743</v>
      </c>
      <c r="J22" s="11">
        <v>648</v>
      </c>
      <c r="K22" s="11">
        <v>18</v>
      </c>
      <c r="L22" s="11">
        <v>123</v>
      </c>
      <c r="M22" s="12">
        <v>865</v>
      </c>
      <c r="N22" s="11">
        <v>655</v>
      </c>
      <c r="O22" s="11">
        <v>836</v>
      </c>
      <c r="P22" s="11">
        <v>643</v>
      </c>
      <c r="Q22" s="11">
        <v>397</v>
      </c>
      <c r="R22" s="11">
        <v>349</v>
      </c>
      <c r="S22" s="13">
        <v>16</v>
      </c>
    </row>
    <row r="23" spans="1:19" ht="18" customHeight="1" x14ac:dyDescent="0.15">
      <c r="A23" s="19" t="s">
        <v>16</v>
      </c>
      <c r="B23" s="20">
        <v>1174</v>
      </c>
      <c r="C23" s="20">
        <v>20414</v>
      </c>
      <c r="D23" s="20">
        <v>75</v>
      </c>
      <c r="E23" s="20">
        <v>1862</v>
      </c>
      <c r="F23" s="20">
        <v>561</v>
      </c>
      <c r="G23" s="20">
        <v>9255</v>
      </c>
      <c r="H23" s="21">
        <v>538</v>
      </c>
      <c r="I23" s="22">
        <v>9296</v>
      </c>
      <c r="J23" s="11">
        <v>670</v>
      </c>
      <c r="K23" s="11">
        <v>3</v>
      </c>
      <c r="L23" s="11">
        <v>66</v>
      </c>
      <c r="M23" s="12">
        <v>783</v>
      </c>
      <c r="N23" s="11">
        <v>680</v>
      </c>
      <c r="O23" s="11">
        <v>748</v>
      </c>
      <c r="P23" s="11">
        <v>669</v>
      </c>
      <c r="Q23" s="11">
        <v>406</v>
      </c>
      <c r="R23" s="11">
        <v>236</v>
      </c>
      <c r="S23" s="13">
        <v>1</v>
      </c>
    </row>
    <row r="24" spans="1:19" ht="18" customHeight="1" x14ac:dyDescent="0.15">
      <c r="A24" s="19" t="s">
        <v>17</v>
      </c>
      <c r="B24" s="20">
        <v>1123</v>
      </c>
      <c r="C24" s="20">
        <v>20996</v>
      </c>
      <c r="D24" s="20">
        <v>47</v>
      </c>
      <c r="E24" s="20">
        <v>1613</v>
      </c>
      <c r="F24" s="20">
        <v>586</v>
      </c>
      <c r="G24" s="20">
        <v>10476</v>
      </c>
      <c r="H24" s="21">
        <v>491</v>
      </c>
      <c r="I24" s="22">
        <v>8907</v>
      </c>
      <c r="J24" s="11">
        <v>636</v>
      </c>
      <c r="K24" s="11">
        <v>65</v>
      </c>
      <c r="L24" s="11">
        <v>58</v>
      </c>
      <c r="M24" s="12">
        <v>727</v>
      </c>
      <c r="N24" s="11">
        <v>645</v>
      </c>
      <c r="O24" s="11">
        <v>694</v>
      </c>
      <c r="P24" s="11">
        <v>634</v>
      </c>
      <c r="Q24" s="11">
        <v>376</v>
      </c>
      <c r="R24" s="11">
        <v>177</v>
      </c>
      <c r="S24" s="13">
        <v>4</v>
      </c>
    </row>
    <row r="25" spans="1:19" ht="18" customHeight="1" x14ac:dyDescent="0.15">
      <c r="A25" s="19" t="s">
        <v>18</v>
      </c>
      <c r="B25" s="20">
        <v>881</v>
      </c>
      <c r="C25" s="20">
        <v>16405</v>
      </c>
      <c r="D25" s="20">
        <v>38</v>
      </c>
      <c r="E25" s="20">
        <v>2062</v>
      </c>
      <c r="F25" s="20">
        <v>331</v>
      </c>
      <c r="G25" s="20">
        <v>5639</v>
      </c>
      <c r="H25" s="21">
        <v>512</v>
      </c>
      <c r="I25" s="22">
        <v>8703</v>
      </c>
      <c r="J25" s="11">
        <v>593</v>
      </c>
      <c r="K25" s="11">
        <v>62</v>
      </c>
      <c r="L25" s="11">
        <v>46</v>
      </c>
      <c r="M25" s="12">
        <v>692</v>
      </c>
      <c r="N25" s="11">
        <v>596</v>
      </c>
      <c r="O25" s="11">
        <v>660</v>
      </c>
      <c r="P25" s="11">
        <v>584</v>
      </c>
      <c r="Q25" s="11">
        <v>382</v>
      </c>
      <c r="R25" s="11">
        <v>182</v>
      </c>
      <c r="S25" s="13">
        <v>0</v>
      </c>
    </row>
    <row r="26" spans="1:19" ht="18" customHeight="1" x14ac:dyDescent="0.15">
      <c r="A26" s="19" t="s">
        <v>19</v>
      </c>
      <c r="B26" s="20">
        <v>1054</v>
      </c>
      <c r="C26" s="20">
        <v>18782</v>
      </c>
      <c r="D26" s="20">
        <v>16</v>
      </c>
      <c r="E26" s="20">
        <v>369</v>
      </c>
      <c r="F26" s="20">
        <v>536</v>
      </c>
      <c r="G26" s="20">
        <v>9939</v>
      </c>
      <c r="H26" s="21">
        <v>502</v>
      </c>
      <c r="I26" s="22">
        <v>8474</v>
      </c>
      <c r="J26" s="11">
        <v>697</v>
      </c>
      <c r="K26" s="11">
        <v>23</v>
      </c>
      <c r="L26" s="11">
        <v>32</v>
      </c>
      <c r="M26" s="12">
        <v>762</v>
      </c>
      <c r="N26" s="11">
        <v>705</v>
      </c>
      <c r="O26" s="11">
        <v>733</v>
      </c>
      <c r="P26" s="11">
        <v>676</v>
      </c>
      <c r="Q26" s="11">
        <v>383</v>
      </c>
      <c r="R26" s="11">
        <v>135</v>
      </c>
      <c r="S26" s="13">
        <v>12</v>
      </c>
    </row>
    <row r="27" spans="1:19" ht="18" customHeight="1" x14ac:dyDescent="0.15">
      <c r="A27" s="19" t="s">
        <v>44</v>
      </c>
      <c r="B27" s="20">
        <v>1382</v>
      </c>
      <c r="C27" s="20">
        <v>33569</v>
      </c>
      <c r="D27" s="20">
        <v>43</v>
      </c>
      <c r="E27" s="20">
        <v>129</v>
      </c>
      <c r="F27" s="20">
        <v>975</v>
      </c>
      <c r="G27" s="20">
        <v>25719</v>
      </c>
      <c r="H27" s="21">
        <v>364</v>
      </c>
      <c r="I27" s="22">
        <v>6567</v>
      </c>
      <c r="J27" s="11">
        <v>568</v>
      </c>
      <c r="K27" s="11">
        <v>159</v>
      </c>
      <c r="L27" s="11">
        <v>106</v>
      </c>
      <c r="M27" s="12">
        <v>670</v>
      </c>
      <c r="N27" s="11">
        <v>581</v>
      </c>
      <c r="O27" s="11">
        <v>643</v>
      </c>
      <c r="P27" s="11">
        <v>559</v>
      </c>
      <c r="Q27" s="11">
        <v>294</v>
      </c>
      <c r="R27" s="11">
        <v>237</v>
      </c>
      <c r="S27" s="13">
        <v>10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25</v>
      </c>
      <c r="B29" s="25">
        <v>31.119544592030365</v>
      </c>
      <c r="C29" s="25">
        <v>78.729634756681946</v>
      </c>
      <c r="D29" s="25">
        <v>168.75</v>
      </c>
      <c r="E29" s="25">
        <v>-65.040650406504056</v>
      </c>
      <c r="F29" s="25">
        <v>81.902985074626855</v>
      </c>
      <c r="G29" s="25">
        <v>158.76848777543012</v>
      </c>
      <c r="H29" s="25">
        <v>-27.490039840637451</v>
      </c>
      <c r="I29" s="25">
        <v>-22.504130280859101</v>
      </c>
      <c r="J29" s="28">
        <v>-18.507890961262547</v>
      </c>
      <c r="K29" s="28">
        <v>591.30434782608688</v>
      </c>
      <c r="L29" s="28">
        <v>231.25</v>
      </c>
      <c r="M29" s="28">
        <v>-12.073490813648291</v>
      </c>
      <c r="N29" s="28">
        <v>-17.588652482269509</v>
      </c>
      <c r="O29" s="28">
        <v>-12.278308321964531</v>
      </c>
      <c r="P29" s="28">
        <v>-17.307692307692307</v>
      </c>
      <c r="Q29" s="28">
        <v>-23.237597911227155</v>
      </c>
      <c r="R29" s="28">
        <v>75.555555555555543</v>
      </c>
      <c r="S29" s="29">
        <v>-16.666666666666657</v>
      </c>
    </row>
    <row r="30" spans="1:19" ht="18" customHeight="1" thickBot="1" x14ac:dyDescent="0.2">
      <c r="A30" s="26" t="s">
        <v>26</v>
      </c>
      <c r="B30" s="27">
        <v>44.863731656184484</v>
      </c>
      <c r="C30" s="27">
        <v>158.00476519867806</v>
      </c>
      <c r="D30" s="27">
        <v>616.66666666666674</v>
      </c>
      <c r="E30" s="27">
        <v>10.256410256410263</v>
      </c>
      <c r="F30" s="27">
        <v>61.69154228855723</v>
      </c>
      <c r="G30" s="27">
        <v>267.67691208005721</v>
      </c>
      <c r="H30" s="27">
        <v>5.5072463768115938</v>
      </c>
      <c r="I30" s="27">
        <v>11.323953212408895</v>
      </c>
      <c r="J30" s="8">
        <v>36.538461538461547</v>
      </c>
      <c r="K30" s="8">
        <v>367.64705882352945</v>
      </c>
      <c r="L30" s="8">
        <v>202.85714285714283</v>
      </c>
      <c r="M30" s="8">
        <v>35.627530364372461</v>
      </c>
      <c r="N30" s="8">
        <v>32.648401826484019</v>
      </c>
      <c r="O30" s="8">
        <v>38.27956989247312</v>
      </c>
      <c r="P30" s="8">
        <v>31.220657276995297</v>
      </c>
      <c r="Q30" s="8">
        <v>13.07692307692308</v>
      </c>
      <c r="R30" s="8">
        <v>82.307692307692292</v>
      </c>
      <c r="S30" s="30">
        <v>900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2021-07-02T04:32:35Z</cp:lastPrinted>
  <dcterms:created xsi:type="dcterms:W3CDTF">2020-10-16T05:05:50Z</dcterms:created>
  <dcterms:modified xsi:type="dcterms:W3CDTF">2021-07-02T04:32:40Z</dcterms:modified>
</cp:coreProperties>
</file>