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AD4248A0-7676-4AB1-AC6E-9725B079502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<sst xmlns="http://schemas.openxmlformats.org/spreadsheetml/2006/main" count="46" uniqueCount="42">
  <si>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</si>
  <si>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</si>
  <si>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</si>
  <si>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</si>
  <si>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</si>
  <si>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</si>
  <si>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</si>
  <si>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</si>
  <si>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</si>
  <si>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</si>
  <si>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</si>
  <si>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</si>
  <si>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</si>
  <si>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</si>
  <si>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</si>
  <si>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</si>
  <si>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</si>
  <si>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</si>
  <si>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</si>
  <si>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</si>
  <si>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</si>
  <si>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</si>
  <si>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</si>
  <si>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</si>
  <si>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</si>
  <si>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</si>
  <si>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</si>
  <si>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</si>
  <si>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</si>
  <si>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</si>
  <si>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</si>
  <si>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</si>
  <si>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</si>
  <si>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</si>
  <si>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</si>
  <si>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</si>
  <si>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</si>
  <si>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６.  １　</t>
  </si>
  <si>
    <t xml:space="preserve">  ２年</t>
    <rPh sb="3" eb="4">
      <t>ネン</t>
    </rPh>
    <phoneticPr fontId="3"/>
  </si>
  <si>
    <t xml:space="preserve">  ６</t>
  </si>
  <si>
    <t xml:space="preserve">  ５.  11　</t>
  </si>
  <si>
    <t xml:space="preserve">  ７.  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</si>
</sst>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  <c r="I2" s="4"/>
    </row>
    <row r="3" spans="1:9" s="5" customFormat="1" ht="15.75" customHeight="1" thickBot="1" x14ac:dyDescent="0.2">
      <c r="A3" s="4"/>
      <c r="B3" s="4"/>
      <c r="D3" s="4"/>
      <c r="E3" s="42" t="s">
        <v>31</v>
      </c>
      <c r="F3" s="42"/>
      <c r="G3" s="42"/>
      <c r="H3" s="42"/>
      <c r="I3" s="4"/>
    </row>
    <row r="4" spans="1:9" x14ac:dyDescent="0.15">
      <c r="A4" s="31" t="s">
        <v>1</v>
      </c>
      <c r="B4" s="34" t="s">
        <v>2</v>
      </c>
      <c r="C4" s="37" t="s">
        <v>3</v>
      </c>
      <c r="D4" s="38"/>
      <c r="E4" s="31"/>
      <c r="F4" s="37" t="s">
        <v>4</v>
      </c>
      <c r="G4" s="31"/>
      <c r="H4" s="37" t="s">
        <v>5</v>
      </c>
      <c r="I4" s="1"/>
    </row>
    <row r="5" spans="1:9" ht="12" customHeight="1" x14ac:dyDescent="0.15">
      <c r="A5" s="32"/>
      <c r="B5" s="35"/>
      <c r="C5" s="39"/>
      <c r="D5" s="40"/>
      <c r="E5" s="33"/>
      <c r="F5" s="39"/>
      <c r="G5" s="33"/>
      <c r="H5" s="41"/>
      <c r="I5" s="1"/>
    </row>
    <row r="6" spans="1:9" ht="18" customHeight="1" x14ac:dyDescent="0.15">
      <c r="A6" s="33"/>
      <c r="B6" s="36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39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16064</v>
      </c>
      <c r="C14" s="10">
        <v>8555</v>
      </c>
      <c r="D14" s="10">
        <v>3520</v>
      </c>
      <c r="E14" s="10">
        <v>5035</v>
      </c>
      <c r="F14" s="10">
        <v>1266</v>
      </c>
      <c r="G14" s="10">
        <v>51</v>
      </c>
      <c r="H14" s="11">
        <v>1826</v>
      </c>
      <c r="I14" s="1"/>
    </row>
    <row r="15" spans="1:9" ht="15" customHeight="1" x14ac:dyDescent="0.15">
      <c r="A15" s="24" t="s">
        <v>29</v>
      </c>
      <c r="B15" s="10">
        <v>9804</v>
      </c>
      <c r="C15" s="10">
        <v>10561</v>
      </c>
      <c r="D15" s="10">
        <v>4239</v>
      </c>
      <c r="E15" s="10">
        <v>6322</v>
      </c>
      <c r="F15" s="10">
        <v>1322</v>
      </c>
      <c r="G15" s="28">
        <v>53</v>
      </c>
      <c r="H15" s="11">
        <v>1788</v>
      </c>
      <c r="I15" s="1"/>
    </row>
    <row r="16" spans="1:9" ht="15" customHeight="1" x14ac:dyDescent="0.15">
      <c r="A16" s="24" t="s">
        <v>37</v>
      </c>
      <c r="B16" s="10">
        <v>3736</v>
      </c>
      <c r="C16" s="10">
        <v>5020</v>
      </c>
      <c r="D16" s="10">
        <v>2226</v>
      </c>
      <c r="E16" s="10">
        <v>2794</v>
      </c>
      <c r="F16" s="10">
        <v>1022</v>
      </c>
      <c r="G16" s="10">
        <v>41</v>
      </c>
      <c r="H16" s="11">
        <v>1550</v>
      </c>
      <c r="I16" s="1"/>
    </row>
    <row r="17" spans="1:9" ht="15" customHeight="1" x14ac:dyDescent="0.15">
      <c r="A17" s="24" t="s">
        <v>32</v>
      </c>
      <c r="B17" s="10">
        <v>8465</v>
      </c>
      <c r="C17" s="10">
        <v>6821</v>
      </c>
      <c r="D17" s="10">
        <v>2856</v>
      </c>
      <c r="E17" s="10">
        <v>3965</v>
      </c>
      <c r="F17" s="10">
        <v>1191</v>
      </c>
      <c r="G17" s="10">
        <v>44</v>
      </c>
      <c r="H17" s="25">
        <v>1665</v>
      </c>
      <c r="I17" s="1"/>
    </row>
    <row r="18" spans="1:9" ht="15" customHeight="1" x14ac:dyDescent="0.15">
      <c r="A18" s="24" t="s">
        <v>20</v>
      </c>
      <c r="B18" s="10">
        <v>10722</v>
      </c>
      <c r="C18" s="10">
        <v>7467</v>
      </c>
      <c r="D18" s="10">
        <v>2887</v>
      </c>
      <c r="E18" s="28">
        <v>4580</v>
      </c>
      <c r="F18" s="10">
        <v>1097</v>
      </c>
      <c r="G18" s="10">
        <v>53</v>
      </c>
      <c r="H18" s="11">
        <v>1800</v>
      </c>
      <c r="I18" s="1"/>
    </row>
    <row r="19" spans="1:9" ht="15" customHeight="1" x14ac:dyDescent="0.15">
      <c r="A19" s="24" t="s">
        <v>21</v>
      </c>
      <c r="B19" s="10">
        <v>9131</v>
      </c>
      <c r="C19" s="10">
        <v>7716</v>
      </c>
      <c r="D19" s="10">
        <v>3027</v>
      </c>
      <c r="E19" s="10">
        <v>4689</v>
      </c>
      <c r="F19" s="10">
        <v>1216</v>
      </c>
      <c r="G19" s="10">
        <v>49</v>
      </c>
      <c r="H19" s="11">
        <v>1725</v>
      </c>
      <c r="I19" s="1"/>
    </row>
    <row r="20" spans="1:9" ht="15" customHeight="1" x14ac:dyDescent="0.15">
      <c r="A20" s="24" t="s">
        <v>22</v>
      </c>
      <c r="B20" s="10">
        <v>6510</v>
      </c>
      <c r="C20" s="10">
        <v>6491</v>
      </c>
      <c r="D20" s="10">
        <v>2721</v>
      </c>
      <c r="E20" s="10">
        <v>3770</v>
      </c>
      <c r="F20" s="10">
        <v>1116</v>
      </c>
      <c r="G20" s="10">
        <v>52</v>
      </c>
      <c r="H20" s="29">
        <v>1664</v>
      </c>
      <c r="I20" s="1"/>
    </row>
    <row r="21" spans="1:9" ht="15" customHeight="1" x14ac:dyDescent="0.15">
      <c r="A21" s="24" t="s">
        <v>23</v>
      </c>
      <c r="B21" s="10">
        <v>6767</v>
      </c>
      <c r="C21" s="10">
        <v>6749</v>
      </c>
      <c r="D21" s="10">
        <v>2712</v>
      </c>
      <c r="E21" s="10">
        <v>4038</v>
      </c>
      <c r="F21" s="10">
        <v>1093</v>
      </c>
      <c r="G21" s="10">
        <v>42</v>
      </c>
      <c r="H21" s="29">
        <v>1655</v>
      </c>
      <c r="I21" s="1"/>
    </row>
    <row r="22" spans="1:9" ht="15" customHeight="1" x14ac:dyDescent="0.15">
      <c r="A22" s="24" t="s">
        <v>24</v>
      </c>
      <c r="B22" s="10">
        <v>4228</v>
      </c>
      <c r="C22" s="10">
        <v>6938</v>
      </c>
      <c r="D22" s="10">
        <v>2854</v>
      </c>
      <c r="E22" s="10">
        <v>4084</v>
      </c>
      <c r="F22" s="10">
        <v>1079</v>
      </c>
      <c r="G22" s="10">
        <v>51</v>
      </c>
      <c r="H22" s="11">
        <v>1696</v>
      </c>
      <c r="I22" s="1"/>
    </row>
    <row r="23" spans="1:9" ht="15" customHeight="1" x14ac:dyDescent="0.15">
      <c r="A23" s="24" t="s">
        <v>25</v>
      </c>
      <c r="B23" s="10">
        <v>6275</v>
      </c>
      <c r="C23" s="10">
        <v>5472</v>
      </c>
      <c r="D23" s="10">
        <v>2218</v>
      </c>
      <c r="E23" s="10">
        <v>3254</v>
      </c>
      <c r="F23" s="10">
        <v>920</v>
      </c>
      <c r="G23" s="10">
        <v>36</v>
      </c>
      <c r="H23" s="11">
        <v>1141</v>
      </c>
      <c r="I23" s="1"/>
    </row>
    <row r="24" spans="1:9" ht="15" customHeight="1" x14ac:dyDescent="0.15">
      <c r="A24" s="24" t="s">
        <v>26</v>
      </c>
      <c r="B24" s="10">
        <v>14629</v>
      </c>
      <c r="C24" s="10">
        <v>6327</v>
      </c>
      <c r="D24" s="28">
        <v>2719</v>
      </c>
      <c r="E24" s="10">
        <v>3608</v>
      </c>
      <c r="F24" s="10">
        <v>1086</v>
      </c>
      <c r="G24" s="10">
        <v>50</v>
      </c>
      <c r="H24" s="11">
        <v>1708</v>
      </c>
      <c r="I24" s="1"/>
    </row>
    <row r="25" spans="1:9" ht="15" customHeight="1" x14ac:dyDescent="0.15">
      <c r="A25" s="24" t="s">
        <v>33</v>
      </c>
      <c r="B25" s="10">
        <v>18406</v>
      </c>
      <c r="C25" s="10">
        <v>6875</v>
      </c>
      <c r="D25" s="28">
        <v>2736</v>
      </c>
      <c r="E25" s="10">
        <v>4139</v>
      </c>
      <c r="F25" s="10">
        <v>1181</v>
      </c>
      <c r="G25" s="10">
        <v>48</v>
      </c>
      <c r="H25" s="11">
        <v>1827</v>
      </c>
      <c r="I25" s="1"/>
    </row>
    <row r="26" spans="1:9" ht="15" customHeight="1" x14ac:dyDescent="0.15">
      <c r="A26" s="24" t="s">
        <v>27</v>
      </c>
      <c r="B26" s="10">
        <v>16721</v>
      </c>
      <c r="C26" s="10">
        <v>7760</v>
      </c>
      <c r="D26" s="28">
        <v>3047</v>
      </c>
      <c r="E26" s="10">
        <v>4713</v>
      </c>
      <c r="F26" s="10">
        <v>1120</v>
      </c>
      <c r="G26" s="10">
        <v>49</v>
      </c>
      <c r="H26" s="29">
        <v>1769</v>
      </c>
      <c r="I26" s="1"/>
    </row>
    <row r="27" spans="1:9" ht="15" customHeight="1" x14ac:dyDescent="0.15">
      <c r="A27" s="24" t="s">
        <v>29</v>
      </c>
      <c r="B27" s="10">
        <v>10085</v>
      </c>
      <c r="C27" s="10">
        <v>9811</v>
      </c>
      <c r="D27" s="28">
        <v>3994</v>
      </c>
      <c r="E27" s="10">
        <v>5817</v>
      </c>
      <c r="F27" s="10">
        <v>1163</v>
      </c>
      <c r="G27" s="10">
        <v>44</v>
      </c>
      <c r="H27" s="29">
        <v>1768</v>
      </c>
      <c r="I27" s="1"/>
    </row>
    <row r="28" spans="1:9" ht="15" customHeight="1" x14ac:dyDescent="0.15">
      <c r="A28" s="24" t="s">
        <v>41</v>
      </c>
      <c r="B28" s="10">
        <v>3368</v>
      </c>
      <c r="C28" s="10">
        <v>5107</v>
      </c>
      <c r="D28" s="10">
        <v>2175</v>
      </c>
      <c r="E28" s="10">
        <v>2933</v>
      </c>
      <c r="F28" s="10">
        <v>977</v>
      </c>
      <c r="G28" s="10">
        <v>41</v>
      </c>
      <c r="H28" s="11">
        <v>1589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-66.603867129400101</v>
      </c>
      <c r="C30" s="16">
        <f t="shared" si="0"/>
        <v>-47.94618285597798</v>
      </c>
      <c r="D30" s="16">
        <f t="shared" si="0"/>
        <v>-45.543314972458695</v>
      </c>
      <c r="E30" s="16">
        <f t="shared" si="0"/>
        <v>-49.578820697954271</v>
      </c>
      <c r="F30" s="16">
        <f t="shared" si="0"/>
        <v>-15.993121238177139</v>
      </c>
      <c r="G30" s="16">
        <f t="shared" si="0"/>
        <v>-6.8181818181818272</v>
      </c>
      <c r="H30" s="17">
        <f t="shared" si="0"/>
        <v>-10.124434389140262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-9.8501070663811561</v>
      </c>
      <c r="C31" s="19">
        <f t="shared" si="1"/>
        <v>1.7330677290836576</v>
      </c>
      <c r="D31" s="19">
        <f t="shared" si="1"/>
        <v>-2.2911051212937963</v>
      </c>
      <c r="E31" s="19">
        <f t="shared" si="1"/>
        <v>4.9749463135289886</v>
      </c>
      <c r="F31" s="19">
        <f t="shared" si="1"/>
        <v>-4.4031311154598853</v>
      </c>
      <c r="G31" s="19">
        <f t="shared" si="1"/>
        <v>0</v>
      </c>
      <c r="H31" s="20">
        <f t="shared" si="1"/>
        <v>2.5161290322580641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2025-04-18T00:35:24Z</dcterms:modified>
</cp:coreProperties>
</file>