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<sst xmlns="http://schemas.openxmlformats.org/spreadsheetml/2006/main" count="46" uniqueCount="41">
  <si>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</si>
  <si>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</si>
  <si>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</si>
  <si>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</si>
  <si>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</si>
  <si>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</si>
  <si>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</si>
  <si>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</si>
  <si>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</si>
  <si>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</si>
  <si>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</si>
  <si>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</si>
  <si>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</si>
  <si>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</si>
  <si>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</si>
  <si>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</si>
  <si>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</si>
  <si>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</si>
  <si>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</si>
  <si>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</si>
  <si>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</si>
  <si>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</si>
  <si>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</si>
  <si>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</si>
  <si>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</si>
  <si>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</si>
  <si>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</si>
  <si>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</si>
  <si>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</si>
  <si>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</si>
  <si>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</si>
  <si>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</si>
  <si>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</si>
  <si>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</si>
  <si>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</si>
  <si>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</si>
  <si>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</si>
  <si>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</si>
  <si>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</si>
  <si>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６.  １　</t>
  </si>
  <si>
    <t xml:space="preserve">  ５.  ２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</si>
</sst>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37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38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9187</v>
      </c>
      <c r="C14" s="10">
        <v>7868</v>
      </c>
      <c r="D14" s="10">
        <v>3191</v>
      </c>
      <c r="E14" s="10">
        <v>4677</v>
      </c>
      <c r="F14" s="10">
        <v>1121</v>
      </c>
      <c r="G14" s="10">
        <v>46</v>
      </c>
      <c r="H14" s="11">
        <v>1635</v>
      </c>
      <c r="I14" s="1"/>
    </row>
    <row r="15" spans="1:9" ht="15" customHeight="1" x14ac:dyDescent="0.15">
      <c r="A15" s="24" t="s">
        <v>20</v>
      </c>
      <c r="B15" s="10">
        <v>7632</v>
      </c>
      <c r="C15" s="10">
        <v>8086</v>
      </c>
      <c r="D15" s="10">
        <v>3133</v>
      </c>
      <c r="E15" s="10">
        <v>4954</v>
      </c>
      <c r="F15" s="10">
        <v>1355</v>
      </c>
      <c r="G15" s="28">
        <v>61</v>
      </c>
      <c r="H15" s="11">
        <v>1894</v>
      </c>
      <c r="I15" s="1"/>
    </row>
    <row r="16" spans="1:9" ht="15" customHeight="1" x14ac:dyDescent="0.15">
      <c r="A16" s="24" t="s">
        <v>21</v>
      </c>
      <c r="B16" s="10">
        <v>7568</v>
      </c>
      <c r="C16" s="10">
        <v>8178</v>
      </c>
      <c r="D16" s="10">
        <v>3110</v>
      </c>
      <c r="E16" s="10">
        <v>5067</v>
      </c>
      <c r="F16" s="10">
        <v>1343</v>
      </c>
      <c r="G16" s="10">
        <v>55</v>
      </c>
      <c r="H16" s="11">
        <v>1739</v>
      </c>
      <c r="I16" s="1"/>
    </row>
    <row r="17" spans="1:9" ht="15" customHeight="1" x14ac:dyDescent="0.15">
      <c r="A17" s="24" t="s">
        <v>22</v>
      </c>
      <c r="B17" s="10">
        <v>5089</v>
      </c>
      <c r="C17" s="10">
        <v>6477</v>
      </c>
      <c r="D17" s="10">
        <v>2581</v>
      </c>
      <c r="E17" s="10">
        <v>3895</v>
      </c>
      <c r="F17" s="10">
        <v>1214</v>
      </c>
      <c r="G17" s="10">
        <v>53</v>
      </c>
      <c r="H17" s="25">
        <v>1548</v>
      </c>
      <c r="I17" s="1"/>
    </row>
    <row r="18" spans="1:9" ht="15" customHeight="1" x14ac:dyDescent="0.15">
      <c r="A18" s="24" t="s">
        <v>23</v>
      </c>
      <c r="B18" s="10">
        <v>6826</v>
      </c>
      <c r="C18" s="10">
        <v>7385</v>
      </c>
      <c r="D18" s="10">
        <v>2730</v>
      </c>
      <c r="E18" s="28">
        <v>4656</v>
      </c>
      <c r="F18" s="10">
        <v>1315</v>
      </c>
      <c r="G18" s="10">
        <v>57</v>
      </c>
      <c r="H18" s="11">
        <v>1822</v>
      </c>
      <c r="I18" s="1"/>
    </row>
    <row r="19" spans="1:9" ht="15" customHeight="1" x14ac:dyDescent="0.15">
      <c r="A19" s="24" t="s">
        <v>24</v>
      </c>
      <c r="B19" s="10">
        <v>3087</v>
      </c>
      <c r="C19" s="10">
        <v>7117</v>
      </c>
      <c r="D19" s="10">
        <v>2844</v>
      </c>
      <c r="E19" s="10">
        <v>4273</v>
      </c>
      <c r="F19" s="10">
        <v>1290</v>
      </c>
      <c r="G19" s="10">
        <v>55</v>
      </c>
      <c r="H19" s="11">
        <v>1613</v>
      </c>
      <c r="I19" s="1"/>
    </row>
    <row r="20" spans="1:9" ht="15" customHeight="1" x14ac:dyDescent="0.15">
      <c r="A20" s="24" t="s">
        <v>25</v>
      </c>
      <c r="B20" s="10">
        <v>7132</v>
      </c>
      <c r="C20" s="10">
        <v>6090</v>
      </c>
      <c r="D20" s="10">
        <v>2650</v>
      </c>
      <c r="E20" s="10">
        <v>3440</v>
      </c>
      <c r="F20" s="10">
        <v>1128</v>
      </c>
      <c r="G20" s="10">
        <v>48</v>
      </c>
      <c r="H20" s="29">
        <v>1369</v>
      </c>
      <c r="I20" s="1"/>
    </row>
    <row r="21" spans="1:9" ht="15" customHeight="1" x14ac:dyDescent="0.15">
      <c r="A21" s="24" t="s">
        <v>26</v>
      </c>
      <c r="B21" s="10">
        <v>17989</v>
      </c>
      <c r="C21" s="10">
        <v>6455</v>
      </c>
      <c r="D21" s="10">
        <v>2596</v>
      </c>
      <c r="E21" s="10">
        <v>3859</v>
      </c>
      <c r="F21" s="10">
        <v>1197</v>
      </c>
      <c r="G21" s="10">
        <v>52</v>
      </c>
      <c r="H21" s="29">
        <v>1633</v>
      </c>
      <c r="I21" s="1"/>
    </row>
    <row r="22" spans="1:9" ht="15" customHeight="1" x14ac:dyDescent="0.15">
      <c r="A22" s="24" t="s">
        <v>34</v>
      </c>
      <c r="B22" s="10">
        <v>19963</v>
      </c>
      <c r="C22" s="10">
        <v>7279</v>
      </c>
      <c r="D22" s="10">
        <v>2976</v>
      </c>
      <c r="E22" s="10">
        <v>4303</v>
      </c>
      <c r="F22" s="10">
        <v>988</v>
      </c>
      <c r="G22" s="10">
        <v>44</v>
      </c>
      <c r="H22" s="11">
        <v>1852</v>
      </c>
      <c r="I22" s="1"/>
    </row>
    <row r="23" spans="1:9" ht="15" customHeight="1" x14ac:dyDescent="0.15">
      <c r="A23" s="24" t="s">
        <v>27</v>
      </c>
      <c r="B23" s="10">
        <v>16064</v>
      </c>
      <c r="C23" s="10">
        <v>8555</v>
      </c>
      <c r="D23" s="10">
        <v>3520</v>
      </c>
      <c r="E23" s="10">
        <v>5035</v>
      </c>
      <c r="F23" s="10">
        <v>1266</v>
      </c>
      <c r="G23" s="10">
        <v>51</v>
      </c>
      <c r="H23" s="11">
        <v>1826</v>
      </c>
      <c r="I23" s="1"/>
    </row>
    <row r="24" spans="1:9" ht="15" customHeight="1" x14ac:dyDescent="0.15">
      <c r="A24" s="24" t="s">
        <v>29</v>
      </c>
      <c r="B24" s="10">
        <v>9804</v>
      </c>
      <c r="C24" s="10">
        <v>10561</v>
      </c>
      <c r="D24" s="28">
        <v>4239</v>
      </c>
      <c r="E24" s="10">
        <v>6322</v>
      </c>
      <c r="F24" s="10">
        <v>1322</v>
      </c>
      <c r="G24" s="10">
        <v>53</v>
      </c>
      <c r="H24" s="11">
        <v>1788</v>
      </c>
      <c r="I24" s="1"/>
    </row>
    <row r="25" spans="1:9" ht="15" customHeight="1" x14ac:dyDescent="0.15">
      <c r="A25" s="24" t="s">
        <v>39</v>
      </c>
      <c r="B25" s="10">
        <v>3736</v>
      </c>
      <c r="C25" s="10">
        <v>5020</v>
      </c>
      <c r="D25" s="28">
        <v>2226</v>
      </c>
      <c r="E25" s="10">
        <v>2794</v>
      </c>
      <c r="F25" s="10">
        <v>1022</v>
      </c>
      <c r="G25" s="10">
        <v>41</v>
      </c>
      <c r="H25" s="11">
        <v>1550</v>
      </c>
      <c r="I25" s="1"/>
    </row>
    <row r="26" spans="1:9" ht="15" customHeight="1" x14ac:dyDescent="0.15">
      <c r="A26" s="24" t="s">
        <v>33</v>
      </c>
      <c r="B26" s="10">
        <v>8465</v>
      </c>
      <c r="C26" s="10">
        <v>6821</v>
      </c>
      <c r="D26" s="28">
        <v>2856</v>
      </c>
      <c r="E26" s="10">
        <v>3965</v>
      </c>
      <c r="F26" s="10">
        <v>1191</v>
      </c>
      <c r="G26" s="10">
        <v>44</v>
      </c>
      <c r="H26" s="29">
        <v>1665</v>
      </c>
      <c r="I26" s="1"/>
    </row>
    <row r="27" spans="1:9" ht="15" customHeight="1" x14ac:dyDescent="0.15">
      <c r="A27" s="24" t="s">
        <v>20</v>
      </c>
      <c r="B27" s="10">
        <v>10722</v>
      </c>
      <c r="C27" s="10">
        <v>7467</v>
      </c>
      <c r="D27" s="28">
        <v>2887</v>
      </c>
      <c r="E27" s="10">
        <v>4580</v>
      </c>
      <c r="F27" s="10">
        <v>1097</v>
      </c>
      <c r="G27" s="10">
        <v>53</v>
      </c>
      <c r="H27" s="29">
        <v>1800</v>
      </c>
      <c r="I27" s="1"/>
    </row>
    <row r="28" spans="1:9" ht="15" customHeight="1" x14ac:dyDescent="0.15">
      <c r="A28" s="24" t="s">
        <v>21</v>
      </c>
      <c r="B28" s="10">
        <v>9131</v>
      </c>
      <c r="C28" s="10">
        <v>7716</v>
      </c>
      <c r="D28" s="10">
        <v>3027</v>
      </c>
      <c r="E28" s="10">
        <v>4687</v>
      </c>
      <c r="F28" s="10">
        <v>1216</v>
      </c>
      <c r="G28" s="10">
        <v>49</v>
      </c>
      <c r="H28" s="11">
        <v>1804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-14.838649505689233</v>
      </c>
      <c r="C30" s="16">
        <f t="shared" si="0"/>
        <v>3.3346725592607385</v>
      </c>
      <c r="D30" s="16">
        <f t="shared" si="0"/>
        <v>4.8493245583650832</v>
      </c>
      <c r="E30" s="16">
        <f t="shared" si="0"/>
        <v>2.3362445414847173</v>
      </c>
      <c r="F30" s="16">
        <f t="shared" si="0"/>
        <v>10.847766636280781</v>
      </c>
      <c r="G30" s="16">
        <f t="shared" si="0"/>
        <v>-7.5471698113207566</v>
      </c>
      <c r="H30" s="17">
        <f t="shared" si="0"/>
        <v>0.22222222222221433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20.652748414376319</v>
      </c>
      <c r="C31" s="19">
        <f t="shared" si="1"/>
        <v>-5.649303008070433</v>
      </c>
      <c r="D31" s="19">
        <f t="shared" si="1"/>
        <v>-2.6688102893890715</v>
      </c>
      <c r="E31" s="19">
        <f t="shared" si="1"/>
        <v>-7.499506611407142</v>
      </c>
      <c r="F31" s="19">
        <f t="shared" si="1"/>
        <v>-9.4564408041697732</v>
      </c>
      <c r="G31" s="30">
        <f t="shared" si="1"/>
        <v>-10.909090909090907</v>
      </c>
      <c r="H31" s="20">
        <f t="shared" si="1"/>
        <v>3.7377803335250093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36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2024-07-02T23:51:19Z</dcterms:modified>
</cp:coreProperties>
</file>