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<sst xmlns="http://schemas.openxmlformats.org/spreadsheetml/2006/main" count="46" uniqueCount="41">
  <si>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</si>
  <si>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</si>
  <si>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</si>
  <si>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</si>
  <si>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</si>
  <si>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</si>
  <si>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</si>
  <si>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</si>
  <si>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</si>
  <si>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</si>
  <si>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</si>
  <si>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</si>
  <si>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</si>
  <si>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</si>
  <si>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</si>
  <si>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</si>
  <si>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</si>
  <si>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</si>
  <si>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</si>
  <si>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</si>
  <si>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</si>
  <si>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</si>
  <si>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</si>
  <si>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</si>
  <si>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</si>
  <si>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</si>
  <si>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</si>
  <si>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</si>
  <si>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</si>
  <si>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</si>
  <si>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</si>
  <si>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</si>
  <si>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</si>
  <si>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</si>
  <si>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</si>
  <si>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</si>
  <si>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</si>
  <si>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</si>
  <si>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</si>
  <si>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</si>
  <si>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４.  ９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</si>
</sst>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B2" sqref="B2:H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35</v>
      </c>
      <c r="B8" s="9">
        <v>134495</v>
      </c>
      <c r="C8" s="9">
        <v>105112</v>
      </c>
      <c r="D8" s="9">
        <v>42859</v>
      </c>
      <c r="E8" s="9">
        <v>62253</v>
      </c>
      <c r="F8" s="9">
        <v>23203</v>
      </c>
      <c r="G8" s="9">
        <v>982</v>
      </c>
      <c r="H8" s="9">
        <v>22567</v>
      </c>
    </row>
    <row r="9" spans="1:9" ht="15" customHeight="1" x14ac:dyDescent="0.15">
      <c r="A9" s="8" t="s">
        <v>36</v>
      </c>
      <c r="B9" s="9">
        <v>123196</v>
      </c>
      <c r="C9" s="9">
        <v>98459</v>
      </c>
      <c r="D9" s="9">
        <v>40610</v>
      </c>
      <c r="E9" s="9">
        <v>57849</v>
      </c>
      <c r="F9" s="9">
        <v>19549</v>
      </c>
      <c r="G9" s="9">
        <v>876</v>
      </c>
      <c r="H9" s="9">
        <v>21739</v>
      </c>
    </row>
    <row r="10" spans="1:9" ht="15" customHeight="1" x14ac:dyDescent="0.15">
      <c r="A10" s="8" t="s">
        <v>32</v>
      </c>
      <c r="B10" s="9">
        <v>102738</v>
      </c>
      <c r="C10" s="9">
        <v>94246</v>
      </c>
      <c r="D10" s="9">
        <v>38262</v>
      </c>
      <c r="E10" s="9">
        <v>55983</v>
      </c>
      <c r="F10" s="9">
        <v>15873</v>
      </c>
      <c r="G10" s="9">
        <v>735</v>
      </c>
      <c r="H10" s="9">
        <v>18949</v>
      </c>
    </row>
    <row r="11" spans="1:9" ht="15" customHeight="1" x14ac:dyDescent="0.15">
      <c r="A11" s="8" t="s">
        <v>28</v>
      </c>
      <c r="B11" s="9">
        <v>102001</v>
      </c>
      <c r="C11" s="9">
        <v>91949</v>
      </c>
      <c r="D11" s="9">
        <v>37351</v>
      </c>
      <c r="E11" s="9">
        <v>54598</v>
      </c>
      <c r="F11" s="9">
        <v>15054</v>
      </c>
      <c r="G11" s="9">
        <v>699</v>
      </c>
      <c r="H11" s="9">
        <v>18361</v>
      </c>
    </row>
    <row r="12" spans="1:9" ht="15" customHeight="1" x14ac:dyDescent="0.15">
      <c r="A12" s="8" t="s">
        <v>37</v>
      </c>
      <c r="B12" s="9">
        <v>108525</v>
      </c>
      <c r="C12" s="9">
        <v>89696</v>
      </c>
      <c r="D12" s="9">
        <v>36035</v>
      </c>
      <c r="E12" s="9">
        <v>53659</v>
      </c>
      <c r="F12" s="9">
        <v>16471</v>
      </c>
      <c r="G12" s="9">
        <v>680</v>
      </c>
      <c r="H12" s="9">
        <v>17754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18092</v>
      </c>
      <c r="C14" s="10">
        <v>7743</v>
      </c>
      <c r="D14" s="10">
        <v>2962</v>
      </c>
      <c r="E14" s="10">
        <v>4781.2</v>
      </c>
      <c r="F14" s="10">
        <v>1346</v>
      </c>
      <c r="G14" s="10">
        <v>57</v>
      </c>
      <c r="H14" s="11">
        <v>1263</v>
      </c>
      <c r="I14" s="1"/>
    </row>
    <row r="15" spans="1:9" ht="15" customHeight="1" x14ac:dyDescent="0.15">
      <c r="A15" s="24" t="s">
        <v>34</v>
      </c>
      <c r="B15" s="10">
        <v>19506</v>
      </c>
      <c r="C15" s="10">
        <v>6577</v>
      </c>
      <c r="D15" s="10">
        <v>2429</v>
      </c>
      <c r="E15" s="10">
        <v>4147</v>
      </c>
      <c r="F15" s="10">
        <v>1278</v>
      </c>
      <c r="G15" s="28">
        <v>52</v>
      </c>
      <c r="H15" s="11">
        <v>1520</v>
      </c>
      <c r="I15" s="1"/>
    </row>
    <row r="16" spans="1:9" ht="15" customHeight="1" x14ac:dyDescent="0.15">
      <c r="A16" s="24" t="s">
        <v>27</v>
      </c>
      <c r="B16" s="10">
        <v>13412</v>
      </c>
      <c r="C16" s="10">
        <v>8262</v>
      </c>
      <c r="D16" s="10">
        <v>3421</v>
      </c>
      <c r="E16" s="10">
        <v>4840.6000000000004</v>
      </c>
      <c r="F16" s="10">
        <v>1591</v>
      </c>
      <c r="G16" s="10">
        <v>62</v>
      </c>
      <c r="H16" s="11">
        <v>1706</v>
      </c>
      <c r="I16" s="1"/>
    </row>
    <row r="17" spans="1:9" ht="15" customHeight="1" x14ac:dyDescent="0.15">
      <c r="A17" s="24" t="s">
        <v>29</v>
      </c>
      <c r="B17" s="10">
        <v>9333</v>
      </c>
      <c r="C17" s="10">
        <v>11007</v>
      </c>
      <c r="D17" s="10">
        <v>4511.6000000000004</v>
      </c>
      <c r="E17" s="10">
        <v>6495.6</v>
      </c>
      <c r="F17" s="10">
        <v>1186</v>
      </c>
      <c r="G17" s="10">
        <v>48</v>
      </c>
      <c r="H17" s="25">
        <v>1627</v>
      </c>
      <c r="I17" s="1"/>
    </row>
    <row r="18" spans="1:9" ht="15" customHeight="1" x14ac:dyDescent="0.15">
      <c r="A18" s="24" t="s">
        <v>38</v>
      </c>
      <c r="B18" s="10">
        <v>3696</v>
      </c>
      <c r="C18" s="10">
        <v>5292</v>
      </c>
      <c r="D18" s="10">
        <v>2128</v>
      </c>
      <c r="E18" s="28">
        <v>3165</v>
      </c>
      <c r="F18" s="10">
        <v>962</v>
      </c>
      <c r="G18" s="10">
        <v>42</v>
      </c>
      <c r="H18" s="11">
        <v>1576</v>
      </c>
      <c r="I18" s="1"/>
    </row>
    <row r="19" spans="1:9" ht="15" customHeight="1" x14ac:dyDescent="0.15">
      <c r="A19" s="24" t="s">
        <v>33</v>
      </c>
      <c r="B19" s="10">
        <v>9187</v>
      </c>
      <c r="C19" s="10">
        <v>7868</v>
      </c>
      <c r="D19" s="10">
        <v>3191</v>
      </c>
      <c r="E19" s="10">
        <v>4677</v>
      </c>
      <c r="F19" s="10">
        <v>1121</v>
      </c>
      <c r="G19" s="10">
        <v>46</v>
      </c>
      <c r="H19" s="11">
        <v>1754</v>
      </c>
      <c r="I19" s="1"/>
    </row>
    <row r="20" spans="1:9" ht="15" customHeight="1" x14ac:dyDescent="0.15">
      <c r="A20" s="24" t="s">
        <v>20</v>
      </c>
      <c r="B20" s="10">
        <v>7632</v>
      </c>
      <c r="C20" s="10">
        <v>8086</v>
      </c>
      <c r="D20" s="10">
        <v>3133</v>
      </c>
      <c r="E20" s="10">
        <v>4954</v>
      </c>
      <c r="F20" s="10">
        <v>1355</v>
      </c>
      <c r="G20" s="10">
        <v>61</v>
      </c>
      <c r="H20" s="29">
        <v>1894</v>
      </c>
      <c r="I20" s="1"/>
    </row>
    <row r="21" spans="1:9" ht="15" customHeight="1" x14ac:dyDescent="0.15">
      <c r="A21" s="24" t="s">
        <v>21</v>
      </c>
      <c r="B21" s="10">
        <v>7568</v>
      </c>
      <c r="C21" s="10">
        <v>8178</v>
      </c>
      <c r="D21" s="10">
        <v>3110</v>
      </c>
      <c r="E21" s="10">
        <v>5067</v>
      </c>
      <c r="F21" s="10">
        <v>1343</v>
      </c>
      <c r="G21" s="10">
        <v>55</v>
      </c>
      <c r="H21" s="29">
        <v>1739</v>
      </c>
      <c r="I21" s="1"/>
    </row>
    <row r="22" spans="1:9" ht="15" customHeight="1" x14ac:dyDescent="0.15">
      <c r="A22" s="24" t="s">
        <v>22</v>
      </c>
      <c r="B22" s="10">
        <v>5089</v>
      </c>
      <c r="C22" s="10">
        <v>6477</v>
      </c>
      <c r="D22" s="10">
        <v>2581</v>
      </c>
      <c r="E22" s="10">
        <v>3895</v>
      </c>
      <c r="F22" s="10">
        <v>1214</v>
      </c>
      <c r="G22" s="10">
        <v>53</v>
      </c>
      <c r="H22" s="11">
        <v>1548</v>
      </c>
      <c r="I22" s="1"/>
    </row>
    <row r="23" spans="1:9" ht="15" customHeight="1" x14ac:dyDescent="0.15">
      <c r="A23" s="24" t="s">
        <v>23</v>
      </c>
      <c r="B23" s="10">
        <v>6826</v>
      </c>
      <c r="C23" s="10">
        <v>7385</v>
      </c>
      <c r="D23" s="10">
        <v>2730</v>
      </c>
      <c r="E23" s="10">
        <v>4656</v>
      </c>
      <c r="F23" s="10">
        <v>1315</v>
      </c>
      <c r="G23" s="10">
        <v>57</v>
      </c>
      <c r="H23" s="11">
        <v>1822</v>
      </c>
      <c r="I23" s="1"/>
    </row>
    <row r="24" spans="1:9" ht="15" customHeight="1" x14ac:dyDescent="0.15">
      <c r="A24" s="24" t="s">
        <v>24</v>
      </c>
      <c r="B24" s="10">
        <v>3087</v>
      </c>
      <c r="C24" s="10">
        <v>7117</v>
      </c>
      <c r="D24" s="28">
        <v>2844</v>
      </c>
      <c r="E24" s="10">
        <v>4273</v>
      </c>
      <c r="F24" s="10">
        <v>1290</v>
      </c>
      <c r="G24" s="10">
        <v>55</v>
      </c>
      <c r="H24" s="11">
        <v>1613</v>
      </c>
      <c r="I24" s="1"/>
    </row>
    <row r="25" spans="1:9" ht="15" customHeight="1" x14ac:dyDescent="0.15">
      <c r="A25" s="24" t="s">
        <v>25</v>
      </c>
      <c r="B25" s="10">
        <v>7132</v>
      </c>
      <c r="C25" s="10">
        <v>6090</v>
      </c>
      <c r="D25" s="28">
        <v>2650</v>
      </c>
      <c r="E25" s="10">
        <v>3440</v>
      </c>
      <c r="F25" s="10">
        <v>1128</v>
      </c>
      <c r="G25" s="10">
        <v>48</v>
      </c>
      <c r="H25" s="11">
        <v>1369</v>
      </c>
      <c r="I25" s="1"/>
    </row>
    <row r="26" spans="1:9" ht="15" customHeight="1" x14ac:dyDescent="0.15">
      <c r="A26" s="24" t="s">
        <v>26</v>
      </c>
      <c r="B26" s="10">
        <v>17989</v>
      </c>
      <c r="C26" s="10">
        <v>6455</v>
      </c>
      <c r="D26" s="28">
        <v>2596</v>
      </c>
      <c r="E26" s="10">
        <v>3859</v>
      </c>
      <c r="F26" s="10">
        <v>1197</v>
      </c>
      <c r="G26" s="10">
        <v>52</v>
      </c>
      <c r="H26" s="29">
        <v>1633</v>
      </c>
      <c r="I26" s="1"/>
    </row>
    <row r="27" spans="1:9" ht="15" customHeight="1" x14ac:dyDescent="0.15">
      <c r="A27" s="24" t="s">
        <v>34</v>
      </c>
      <c r="B27" s="10">
        <v>19963</v>
      </c>
      <c r="C27" s="10">
        <v>7279</v>
      </c>
      <c r="D27" s="28">
        <v>2976</v>
      </c>
      <c r="E27" s="10">
        <v>4303</v>
      </c>
      <c r="F27" s="10">
        <v>988</v>
      </c>
      <c r="G27" s="10">
        <v>44</v>
      </c>
      <c r="H27" s="29">
        <v>1852</v>
      </c>
      <c r="I27" s="1"/>
    </row>
    <row r="28" spans="1:9" ht="15" customHeight="1" x14ac:dyDescent="0.15">
      <c r="A28" s="24" t="s">
        <v>27</v>
      </c>
      <c r="B28" s="10">
        <v>16064</v>
      </c>
      <c r="C28" s="10">
        <v>8555</v>
      </c>
      <c r="D28" s="10">
        <v>3520</v>
      </c>
      <c r="E28" s="10">
        <v>5035</v>
      </c>
      <c r="F28" s="10">
        <v>1266</v>
      </c>
      <c r="G28" s="10">
        <v>51</v>
      </c>
      <c r="H28" s="11">
        <v>1706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-19.531132595301301</v>
      </c>
      <c r="C30" s="16">
        <f t="shared" si="0"/>
        <v>17.529880478087662</v>
      </c>
      <c r="D30" s="16">
        <f t="shared" si="0"/>
        <v>18.27956989247312</v>
      </c>
      <c r="E30" s="16">
        <f t="shared" si="0"/>
        <v>17.011387404136656</v>
      </c>
      <c r="F30" s="16">
        <f t="shared" si="0"/>
        <v>28.137651821862335</v>
      </c>
      <c r="G30" s="16">
        <f t="shared" si="0"/>
        <v>15.909090909090921</v>
      </c>
      <c r="H30" s="17">
        <f t="shared" si="0"/>
        <v>-7.8833693304535615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19.773337309871764</v>
      </c>
      <c r="C31" s="19">
        <f t="shared" si="1"/>
        <v>3.5463568143306645</v>
      </c>
      <c r="D31" s="19">
        <f t="shared" si="1"/>
        <v>2.8938906752411526</v>
      </c>
      <c r="E31" s="19">
        <f t="shared" si="1"/>
        <v>4.0160310705284417</v>
      </c>
      <c r="F31" s="19">
        <f t="shared" si="1"/>
        <v>-20.427404148334389</v>
      </c>
      <c r="G31" s="30">
        <f t="shared" si="1"/>
        <v>-17.741935483870961</v>
      </c>
      <c r="H31" s="20">
        <f t="shared" si="1"/>
        <v>0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39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2024-02-14T06:36:37Z</dcterms:modified>
</cp:coreProperties>
</file>