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<sst xmlns="http://schemas.openxmlformats.org/spreadsheetml/2006/main" count="35" uniqueCount="33">
  <si>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</si>
  <si>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</si>
  <si>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</si>
  <si>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</si>
  <si>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</si>
  <si>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</si>
  <si>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</si>
  <si>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</si>
  <si>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</si>
  <si>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</si>
  <si>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</si>
  <si>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</si>
  <si>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</si>
  <si>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</si>
  <si>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</si>
  <si>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</si>
  <si>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</si>
  <si>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</si>
  <si>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</si>
  <si>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</si>
  <si>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</si>
  <si>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</si>
  <si>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</si>
  <si>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</si>
  <si>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</si>
  <si>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</si>
  <si>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</si>
  <si>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</si>
  <si>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</si>
  <si>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</si>
  <si>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</si>
  <si>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</si>
  <si>
    <t xml:space="preserve"> ４.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</si>
</sst>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28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29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16939</v>
      </c>
      <c r="C13" s="16">
        <v>2716</v>
      </c>
      <c r="D13" s="16">
        <v>7992</v>
      </c>
      <c r="E13" s="16">
        <v>6231</v>
      </c>
      <c r="F13" s="16">
        <v>163</v>
      </c>
      <c r="G13" s="16">
        <v>332</v>
      </c>
      <c r="H13" s="16">
        <v>315</v>
      </c>
      <c r="I13" s="16">
        <v>5315</v>
      </c>
      <c r="J13" s="16">
        <v>105</v>
      </c>
    </row>
    <row r="14" spans="1:10" s="1" customFormat="1" ht="17.25" customHeight="1" x14ac:dyDescent="0.15">
      <c r="A14" s="15" t="s">
        <v>15</v>
      </c>
      <c r="B14" s="16">
        <v>16568</v>
      </c>
      <c r="C14" s="16">
        <v>2694</v>
      </c>
      <c r="D14" s="16">
        <v>7690</v>
      </c>
      <c r="E14" s="16">
        <v>6184</v>
      </c>
      <c r="F14" s="16">
        <v>151</v>
      </c>
      <c r="G14" s="16">
        <v>309</v>
      </c>
      <c r="H14" s="16">
        <v>302</v>
      </c>
      <c r="I14" s="16">
        <v>5328</v>
      </c>
      <c r="J14" s="16">
        <v>95</v>
      </c>
    </row>
    <row r="15" spans="1:10" s="1" customFormat="1" ht="17.25" customHeight="1" x14ac:dyDescent="0.15">
      <c r="A15" s="17" t="s">
        <v>16</v>
      </c>
      <c r="B15" s="16">
        <v>17360</v>
      </c>
      <c r="C15" s="16">
        <v>2647</v>
      </c>
      <c r="D15" s="16">
        <v>8292</v>
      </c>
      <c r="E15" s="16">
        <v>6421</v>
      </c>
      <c r="F15" s="16">
        <v>149</v>
      </c>
      <c r="G15" s="16">
        <v>299</v>
      </c>
      <c r="H15" s="16">
        <v>297</v>
      </c>
      <c r="I15" s="16">
        <v>5565</v>
      </c>
      <c r="J15" s="16">
        <v>110</v>
      </c>
    </row>
    <row r="16" spans="1:10" s="1" customFormat="1" ht="17.25" customHeight="1" x14ac:dyDescent="0.15">
      <c r="A16" s="17" t="s">
        <v>17</v>
      </c>
      <c r="B16" s="16">
        <v>16186</v>
      </c>
      <c r="C16" s="16">
        <v>2366</v>
      </c>
      <c r="D16" s="16">
        <v>7708</v>
      </c>
      <c r="E16" s="16">
        <v>6112</v>
      </c>
      <c r="F16" s="16">
        <v>165</v>
      </c>
      <c r="G16" s="16">
        <v>390</v>
      </c>
      <c r="H16" s="16">
        <v>306</v>
      </c>
      <c r="I16" s="16">
        <v>5157</v>
      </c>
      <c r="J16" s="16">
        <v>94</v>
      </c>
    </row>
    <row r="17" spans="1:10" s="1" customFormat="1" ht="17.25" customHeight="1" x14ac:dyDescent="0.15">
      <c r="A17" s="17" t="s">
        <v>18</v>
      </c>
      <c r="B17" s="16">
        <v>18713</v>
      </c>
      <c r="C17" s="16">
        <v>2495</v>
      </c>
      <c r="D17" s="16">
        <v>9329</v>
      </c>
      <c r="E17" s="16">
        <v>6889</v>
      </c>
      <c r="F17" s="16">
        <v>208</v>
      </c>
      <c r="G17" s="16">
        <v>423</v>
      </c>
      <c r="H17" s="16">
        <v>314</v>
      </c>
      <c r="I17" s="16">
        <v>5840</v>
      </c>
      <c r="J17" s="16">
        <v>105</v>
      </c>
    </row>
    <row r="18" spans="1:10" s="1" customFormat="1" ht="17.25" customHeight="1" x14ac:dyDescent="0.15">
      <c r="A18" s="17" t="s">
        <v>19</v>
      </c>
      <c r="B18" s="16">
        <v>17256</v>
      </c>
      <c r="C18" s="16">
        <v>1967</v>
      </c>
      <c r="D18" s="16">
        <v>8643</v>
      </c>
      <c r="E18" s="16">
        <v>6645</v>
      </c>
      <c r="F18" s="16">
        <v>160</v>
      </c>
      <c r="G18" s="16">
        <v>331</v>
      </c>
      <c r="H18" s="16">
        <v>294</v>
      </c>
      <c r="I18" s="16">
        <v>5746</v>
      </c>
      <c r="J18" s="16">
        <v>115</v>
      </c>
    </row>
    <row r="19" spans="1:10" s="1" customFormat="1" ht="15.75" customHeight="1" x14ac:dyDescent="0.15">
      <c r="A19" s="17" t="s">
        <v>20</v>
      </c>
      <c r="B19" s="16">
        <v>16114</v>
      </c>
      <c r="C19" s="16">
        <v>1865</v>
      </c>
      <c r="D19" s="16">
        <v>7976</v>
      </c>
      <c r="E19" s="16">
        <v>6273</v>
      </c>
      <c r="F19" s="16">
        <v>124</v>
      </c>
      <c r="G19" s="16">
        <v>307</v>
      </c>
      <c r="H19" s="16">
        <v>282</v>
      </c>
      <c r="I19" s="16">
        <v>5464</v>
      </c>
      <c r="J19" s="16">
        <v>96</v>
      </c>
    </row>
    <row r="20" spans="1:10" s="1" customFormat="1" ht="15.75" customHeight="1" x14ac:dyDescent="0.15">
      <c r="A20" s="17" t="s">
        <v>27</v>
      </c>
      <c r="B20" s="16">
        <v>18483</v>
      </c>
      <c r="C20" s="16">
        <v>3111</v>
      </c>
      <c r="D20" s="16">
        <v>8868</v>
      </c>
      <c r="E20" s="16">
        <v>6504</v>
      </c>
      <c r="F20" s="16">
        <v>188</v>
      </c>
      <c r="G20" s="16">
        <v>355</v>
      </c>
      <c r="H20" s="16">
        <v>311</v>
      </c>
      <c r="I20" s="16">
        <v>5527</v>
      </c>
      <c r="J20" s="16">
        <v>123</v>
      </c>
    </row>
    <row r="21" spans="1:10" s="1" customFormat="1" ht="15.75" customHeight="1" x14ac:dyDescent="0.15">
      <c r="A21" s="17" t="s">
        <v>21</v>
      </c>
      <c r="B21" s="16">
        <v>18078</v>
      </c>
      <c r="C21" s="16">
        <v>2728</v>
      </c>
      <c r="D21" s="16">
        <v>9124</v>
      </c>
      <c r="E21" s="16">
        <v>6226</v>
      </c>
      <c r="F21" s="16">
        <v>175</v>
      </c>
      <c r="G21" s="16">
        <v>336</v>
      </c>
      <c r="H21" s="16">
        <v>296</v>
      </c>
      <c r="I21" s="16">
        <v>5290</v>
      </c>
      <c r="J21" s="16">
        <v>130</v>
      </c>
    </row>
    <row r="22" spans="1:10" s="1" customFormat="1" ht="15.75" customHeight="1" x14ac:dyDescent="0.15">
      <c r="A22" s="17" t="s">
        <v>23</v>
      </c>
      <c r="B22" s="16">
        <v>23798</v>
      </c>
      <c r="C22" s="16">
        <v>3475</v>
      </c>
      <c r="D22" s="16">
        <v>11816</v>
      </c>
      <c r="E22" s="16">
        <v>8507</v>
      </c>
      <c r="F22" s="16">
        <v>253</v>
      </c>
      <c r="G22" s="16">
        <v>574</v>
      </c>
      <c r="H22" s="16">
        <v>441</v>
      </c>
      <c r="I22" s="16">
        <v>7105</v>
      </c>
      <c r="J22" s="16">
        <v>135</v>
      </c>
    </row>
    <row r="23" spans="1:10" s="1" customFormat="1" ht="15.75" customHeight="1" x14ac:dyDescent="0.15">
      <c r="A23" s="17" t="s">
        <v>31</v>
      </c>
      <c r="B23" s="16">
        <v>16953</v>
      </c>
      <c r="C23" s="16">
        <v>2624</v>
      </c>
      <c r="D23" s="16">
        <v>8101</v>
      </c>
      <c r="E23" s="16">
        <v>6228</v>
      </c>
      <c r="F23" s="16">
        <v>131</v>
      </c>
      <c r="G23" s="16">
        <v>363</v>
      </c>
      <c r="H23" s="16">
        <v>324</v>
      </c>
      <c r="I23" s="16">
        <v>5300</v>
      </c>
      <c r="J23" s="16">
        <v>111</v>
      </c>
    </row>
    <row r="24" spans="1:10" s="1" customFormat="1" ht="15.75" customHeight="1" x14ac:dyDescent="0.15">
      <c r="A24" s="17" t="s">
        <v>26</v>
      </c>
      <c r="B24" s="16">
        <v>15361</v>
      </c>
      <c r="C24" s="16">
        <v>1950</v>
      </c>
      <c r="D24" s="16">
        <v>7795</v>
      </c>
      <c r="E24" s="16">
        <v>5617</v>
      </c>
      <c r="F24" s="16">
        <v>134</v>
      </c>
      <c r="G24" s="16">
        <v>276</v>
      </c>
      <c r="H24" s="16">
        <v>265</v>
      </c>
      <c r="I24" s="16">
        <v>4836</v>
      </c>
      <c r="J24" s="16">
        <v>106</v>
      </c>
    </row>
    <row r="25" spans="1:10" s="1" customFormat="1" ht="15.75" customHeight="1" x14ac:dyDescent="0.15">
      <c r="A25" s="17" t="s">
        <v>14</v>
      </c>
      <c r="B25" s="16">
        <v>17290</v>
      </c>
      <c r="C25" s="16">
        <v>2785</v>
      </c>
      <c r="D25" s="16">
        <v>8120</v>
      </c>
      <c r="E25" s="16">
        <v>6386</v>
      </c>
      <c r="F25" s="16">
        <v>150</v>
      </c>
      <c r="G25" s="16">
        <v>297</v>
      </c>
      <c r="H25" s="16">
        <v>300</v>
      </c>
      <c r="I25" s="16">
        <v>5513</v>
      </c>
      <c r="J25" s="16">
        <v>125</v>
      </c>
    </row>
    <row r="26" spans="1:10" s="1" customFormat="1" ht="15.75" customHeight="1" x14ac:dyDescent="0.15">
      <c r="A26" s="15" t="s">
        <v>15</v>
      </c>
      <c r="B26" s="16">
        <v>17289</v>
      </c>
      <c r="C26" s="16">
        <v>2763</v>
      </c>
      <c r="D26" s="16">
        <v>8138</v>
      </c>
      <c r="E26" s="16">
        <v>6388</v>
      </c>
      <c r="F26" s="16">
        <v>147</v>
      </c>
      <c r="G26" s="16">
        <v>300</v>
      </c>
      <c r="H26" s="16">
        <v>300</v>
      </c>
      <c r="I26" s="16">
        <v>5518</v>
      </c>
      <c r="J26" s="16">
        <v>123</v>
      </c>
    </row>
    <row r="27" spans="1:10" s="1" customFormat="1" ht="15.75" customHeight="1" x14ac:dyDescent="0.15">
      <c r="A27" s="17" t="s">
        <v>16</v>
      </c>
      <c r="B27" s="16">
        <v>17853</v>
      </c>
      <c r="C27" s="16">
        <v>2750</v>
      </c>
      <c r="D27" s="16">
        <v>8511</v>
      </c>
      <c r="E27" s="16">
        <v>6593</v>
      </c>
      <c r="F27" s="16">
        <v>153</v>
      </c>
      <c r="G27" s="16">
        <v>298</v>
      </c>
      <c r="H27" s="16">
        <v>276</v>
      </c>
      <c r="I27" s="16">
        <v>5729</v>
      </c>
      <c r="J27" s="16">
        <v>136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3.2621898316848927</v>
      </c>
      <c r="C29" s="19">
        <f t="shared" si="0"/>
        <v>-0.47050307636627053</v>
      </c>
      <c r="D29" s="19">
        <f t="shared" si="0"/>
        <v>4.5834357335954792</v>
      </c>
      <c r="E29" s="19">
        <f t="shared" si="0"/>
        <v>3.2091421415153292</v>
      </c>
      <c r="F29" s="19">
        <f t="shared" si="0"/>
        <v>4.0816326530612344</v>
      </c>
      <c r="G29" s="19">
        <f t="shared" si="0"/>
        <v>-0.6666666666666714</v>
      </c>
      <c r="H29" s="27">
        <f t="shared" si="0"/>
        <v>-8</v>
      </c>
      <c r="I29" s="19">
        <f t="shared" si="0"/>
        <v>3.8238492207321571</v>
      </c>
      <c r="J29" s="19">
        <f t="shared" si="0"/>
        <v>10.569105691056919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2.8398617511520712</v>
      </c>
      <c r="C30" s="21">
        <f t="shared" si="1"/>
        <v>3.8911975821684877</v>
      </c>
      <c r="D30" s="21">
        <f t="shared" si="1"/>
        <v>2.6410998552822065</v>
      </c>
      <c r="E30" s="21">
        <f t="shared" si="1"/>
        <v>2.6787104812334519</v>
      </c>
      <c r="F30" s="21">
        <f t="shared" si="1"/>
        <v>2.6845637583892596</v>
      </c>
      <c r="G30" s="21">
        <f t="shared" si="1"/>
        <v>-0.33444816053511772</v>
      </c>
      <c r="H30" s="21">
        <f t="shared" si="1"/>
        <v>-7.0707070707070727</v>
      </c>
      <c r="I30" s="21">
        <f t="shared" si="1"/>
        <v>2.9469901168014445</v>
      </c>
      <c r="J30" s="26">
        <f t="shared" si="1"/>
        <v>23.636363636363626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2023-07-19T01:17:34Z</dcterms:modified>
</cp:coreProperties>
</file>