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<sst xmlns="http://schemas.openxmlformats.org/spreadsheetml/2006/main" count="46" uniqueCount="41">
  <si>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</si>
  <si>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</si>
  <si>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</si>
  <si>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</si>
  <si>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</si>
  <si>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</si>
  <si>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</si>
  <si>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</si>
  <si>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</si>
  <si>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</si>
  <si>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</si>
  <si>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</si>
  <si>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</si>
  <si>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</si>
  <si>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</si>
  <si>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</si>
  <si>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</si>
  <si>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</si>
  <si>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</si>
  <si>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</si>
  <si>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</si>
  <si>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</si>
  <si>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</si>
  <si>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</si>
  <si>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</si>
  <si>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</si>
  <si>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</si>
  <si>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</si>
  <si>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</si>
  <si>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</si>
  <si>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</si>
  <si>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</si>
  <si>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</si>
  <si>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</si>
  <si>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</si>
  <si>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４.  １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</si>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</sst>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"/>
      <c r="F3" s="31" t="s">
        <v>31</v>
      </c>
      <c r="G3" s="31"/>
      <c r="H3" s="31"/>
      <c r="I3" s="4"/>
    </row>
    <row r="4" spans="1:9" x14ac:dyDescent="0.15">
      <c r="A4" s="32" t="s">
        <v>1</v>
      </c>
      <c r="B4" s="35" t="s">
        <v>2</v>
      </c>
      <c r="C4" s="38" t="s">
        <v>3</v>
      </c>
      <c r="D4" s="39"/>
      <c r="E4" s="32"/>
      <c r="F4" s="38" t="s">
        <v>4</v>
      </c>
      <c r="G4" s="32"/>
      <c r="H4" s="38" t="s">
        <v>5</v>
      </c>
      <c r="I4" s="1"/>
    </row>
    <row r="5" spans="1:9" ht="12" customHeight="1" x14ac:dyDescent="0.15">
      <c r="A5" s="33"/>
      <c r="B5" s="36"/>
      <c r="C5" s="40"/>
      <c r="D5" s="41"/>
      <c r="E5" s="34"/>
      <c r="F5" s="40"/>
      <c r="G5" s="34"/>
      <c r="H5" s="42"/>
      <c r="I5" s="1"/>
    </row>
    <row r="6" spans="1:9" ht="18" customHeight="1" x14ac:dyDescent="0.15">
      <c r="A6" s="34"/>
      <c r="B6" s="37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36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37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38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35</v>
      </c>
      <c r="B14" s="10">
        <v>2544</v>
      </c>
      <c r="C14" s="10">
        <v>5326</v>
      </c>
      <c r="D14" s="10">
        <v>2276</v>
      </c>
      <c r="E14" s="10">
        <v>3050</v>
      </c>
      <c r="F14" s="10">
        <v>1181</v>
      </c>
      <c r="G14" s="10">
        <v>47</v>
      </c>
      <c r="H14" s="11">
        <v>1353</v>
      </c>
      <c r="I14" s="1"/>
    </row>
    <row r="15" spans="1:9" ht="15" customHeight="1" x14ac:dyDescent="0.15">
      <c r="A15" s="24" t="s">
        <v>33</v>
      </c>
      <c r="B15" s="10">
        <v>7727</v>
      </c>
      <c r="C15" s="10">
        <v>6658</v>
      </c>
      <c r="D15" s="10">
        <v>2399</v>
      </c>
      <c r="E15" s="10">
        <v>4259</v>
      </c>
      <c r="F15" s="10">
        <v>1226</v>
      </c>
      <c r="G15" s="10">
        <v>52</v>
      </c>
      <c r="H15" s="11">
        <v>1439</v>
      </c>
      <c r="I15" s="1"/>
    </row>
    <row r="16" spans="1:9" ht="15" customHeight="1" x14ac:dyDescent="0.15">
      <c r="A16" s="24" t="s">
        <v>20</v>
      </c>
      <c r="B16" s="10">
        <v>7317</v>
      </c>
      <c r="C16" s="10">
        <v>8141</v>
      </c>
      <c r="D16" s="10">
        <v>3167</v>
      </c>
      <c r="E16" s="10">
        <v>4974</v>
      </c>
      <c r="F16" s="10">
        <v>1727</v>
      </c>
      <c r="G16" s="10">
        <v>71</v>
      </c>
      <c r="H16" s="11">
        <v>1601</v>
      </c>
      <c r="I16" s="1"/>
    </row>
    <row r="17" spans="1:9" ht="15" customHeight="1" x14ac:dyDescent="0.15">
      <c r="A17" s="24" t="s">
        <v>21</v>
      </c>
      <c r="B17" s="10">
        <v>7192</v>
      </c>
      <c r="C17" s="10">
        <v>8709</v>
      </c>
      <c r="D17" s="10">
        <v>3272</v>
      </c>
      <c r="E17" s="10">
        <v>5437</v>
      </c>
      <c r="F17" s="10">
        <v>1351</v>
      </c>
      <c r="G17" s="10">
        <v>57</v>
      </c>
      <c r="H17" s="25">
        <v>1518</v>
      </c>
      <c r="I17" s="1"/>
    </row>
    <row r="18" spans="1:9" ht="15" customHeight="1" x14ac:dyDescent="0.15">
      <c r="A18" s="24" t="s">
        <v>22</v>
      </c>
      <c r="B18" s="10">
        <v>6579</v>
      </c>
      <c r="C18" s="10">
        <v>6281</v>
      </c>
      <c r="D18" s="10">
        <v>2863.7</v>
      </c>
      <c r="E18" s="10">
        <v>3417.1</v>
      </c>
      <c r="F18" s="10">
        <v>1353</v>
      </c>
      <c r="G18" s="10">
        <v>55</v>
      </c>
      <c r="H18" s="11">
        <v>1402</v>
      </c>
      <c r="I18" s="1"/>
    </row>
    <row r="19" spans="1:9" ht="15" customHeight="1" x14ac:dyDescent="0.15">
      <c r="A19" s="24" t="s">
        <v>23</v>
      </c>
      <c r="B19" s="10">
        <v>7535</v>
      </c>
      <c r="C19" s="10">
        <v>8006</v>
      </c>
      <c r="D19" s="10">
        <v>3532.9</v>
      </c>
      <c r="E19" s="10">
        <v>4472.8</v>
      </c>
      <c r="F19" s="10">
        <v>1653</v>
      </c>
      <c r="G19" s="10">
        <v>67</v>
      </c>
      <c r="H19" s="11">
        <v>1643</v>
      </c>
      <c r="I19" s="1"/>
    </row>
    <row r="20" spans="1:9" ht="15" customHeight="1" x14ac:dyDescent="0.15">
      <c r="A20" s="24" t="s">
        <v>24</v>
      </c>
      <c r="B20" s="10">
        <v>3031</v>
      </c>
      <c r="C20" s="10">
        <v>7106</v>
      </c>
      <c r="D20" s="10">
        <v>2810.1</v>
      </c>
      <c r="E20" s="10">
        <v>4295.7</v>
      </c>
      <c r="F20" s="10">
        <v>1239</v>
      </c>
      <c r="G20" s="10">
        <v>55</v>
      </c>
      <c r="H20" s="11">
        <v>1448</v>
      </c>
      <c r="I20" s="1"/>
    </row>
    <row r="21" spans="1:9" ht="15" customHeight="1" x14ac:dyDescent="0.15">
      <c r="A21" s="24" t="s">
        <v>25</v>
      </c>
      <c r="B21" s="10">
        <v>6257</v>
      </c>
      <c r="C21" s="10">
        <v>5880</v>
      </c>
      <c r="D21" s="10">
        <v>2391.1999999999998</v>
      </c>
      <c r="E21" s="10">
        <v>3489</v>
      </c>
      <c r="F21" s="10">
        <v>1340</v>
      </c>
      <c r="G21" s="28">
        <v>58</v>
      </c>
      <c r="H21" s="11">
        <v>1234</v>
      </c>
      <c r="I21" s="1"/>
    </row>
    <row r="22" spans="1:9" ht="15" customHeight="1" x14ac:dyDescent="0.15">
      <c r="A22" s="24" t="s">
        <v>26</v>
      </c>
      <c r="B22" s="10">
        <v>18092</v>
      </c>
      <c r="C22" s="10">
        <v>7743</v>
      </c>
      <c r="D22" s="10">
        <v>2961.6</v>
      </c>
      <c r="E22" s="10">
        <v>4781.2</v>
      </c>
      <c r="F22" s="10">
        <v>1346</v>
      </c>
      <c r="G22" s="10">
        <v>57</v>
      </c>
      <c r="H22" s="11">
        <v>1263</v>
      </c>
      <c r="I22" s="1"/>
    </row>
    <row r="23" spans="1:9" ht="15" customHeight="1" x14ac:dyDescent="0.15">
      <c r="A23" s="24" t="s">
        <v>34</v>
      </c>
      <c r="B23" s="10">
        <v>19506</v>
      </c>
      <c r="C23" s="10">
        <v>6577</v>
      </c>
      <c r="D23" s="10">
        <v>2429</v>
      </c>
      <c r="E23" s="10">
        <v>4147</v>
      </c>
      <c r="F23" s="10">
        <v>1278</v>
      </c>
      <c r="G23" s="10">
        <v>52</v>
      </c>
      <c r="H23" s="11">
        <v>1520</v>
      </c>
      <c r="I23" s="1"/>
    </row>
    <row r="24" spans="1:9" ht="15" customHeight="1" x14ac:dyDescent="0.15">
      <c r="A24" s="24" t="s">
        <v>27</v>
      </c>
      <c r="B24" s="10">
        <v>13412</v>
      </c>
      <c r="C24" s="10">
        <v>8262</v>
      </c>
      <c r="D24" s="10">
        <v>3421</v>
      </c>
      <c r="E24" s="28">
        <v>4840.6000000000004</v>
      </c>
      <c r="F24" s="10">
        <v>1591</v>
      </c>
      <c r="G24" s="10">
        <v>62</v>
      </c>
      <c r="H24" s="11">
        <v>1706</v>
      </c>
      <c r="I24" s="1"/>
    </row>
    <row r="25" spans="1:9" ht="15" customHeight="1" x14ac:dyDescent="0.15">
      <c r="A25" s="24" t="s">
        <v>29</v>
      </c>
      <c r="B25" s="10">
        <v>9333</v>
      </c>
      <c r="C25" s="10">
        <v>11007</v>
      </c>
      <c r="D25" s="10">
        <v>4511.6000000000004</v>
      </c>
      <c r="E25" s="10">
        <v>6495.6</v>
      </c>
      <c r="F25" s="10">
        <v>1186</v>
      </c>
      <c r="G25" s="10">
        <v>48</v>
      </c>
      <c r="H25" s="11">
        <v>1627</v>
      </c>
      <c r="I25" s="1"/>
    </row>
    <row r="26" spans="1:9" ht="15" customHeight="1" x14ac:dyDescent="0.15">
      <c r="A26" s="24" t="s">
        <v>39</v>
      </c>
      <c r="B26" s="10">
        <v>3696</v>
      </c>
      <c r="C26" s="10">
        <v>5292</v>
      </c>
      <c r="D26" s="10">
        <v>2128</v>
      </c>
      <c r="E26" s="10">
        <v>3165</v>
      </c>
      <c r="F26" s="10">
        <v>962</v>
      </c>
      <c r="G26" s="10">
        <v>42</v>
      </c>
      <c r="H26" s="29">
        <v>1576</v>
      </c>
      <c r="I26" s="1"/>
    </row>
    <row r="27" spans="1:9" ht="15" customHeight="1" x14ac:dyDescent="0.15">
      <c r="A27" s="24" t="s">
        <v>33</v>
      </c>
      <c r="B27" s="10">
        <v>9187</v>
      </c>
      <c r="C27" s="10">
        <v>7868</v>
      </c>
      <c r="D27" s="10">
        <v>3191</v>
      </c>
      <c r="E27" s="10">
        <v>4677</v>
      </c>
      <c r="F27" s="10">
        <v>1121</v>
      </c>
      <c r="G27" s="10">
        <v>46</v>
      </c>
      <c r="H27" s="29">
        <v>1754</v>
      </c>
      <c r="I27" s="1"/>
    </row>
    <row r="28" spans="1:9" ht="15" customHeight="1" x14ac:dyDescent="0.15">
      <c r="A28" s="24" t="s">
        <v>20</v>
      </c>
      <c r="B28" s="10">
        <v>7632</v>
      </c>
      <c r="C28" s="10">
        <v>8086</v>
      </c>
      <c r="D28" s="10">
        <v>3133</v>
      </c>
      <c r="E28" s="10">
        <v>4954</v>
      </c>
      <c r="F28" s="10">
        <v>1355</v>
      </c>
      <c r="G28" s="10">
        <v>61</v>
      </c>
      <c r="H28" s="11">
        <v>1644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-16.926091215848487</v>
      </c>
      <c r="C30" s="16">
        <f t="shared" si="0"/>
        <v>2.7707168276563294</v>
      </c>
      <c r="D30" s="16">
        <f t="shared" si="0"/>
        <v>-1.8176120338451938</v>
      </c>
      <c r="E30" s="16">
        <f t="shared" si="0"/>
        <v>5.9225999572375372</v>
      </c>
      <c r="F30" s="16">
        <f t="shared" si="0"/>
        <v>20.874219446922382</v>
      </c>
      <c r="G30" s="16">
        <f t="shared" si="0"/>
        <v>32.608695652173907</v>
      </c>
      <c r="H30" s="17">
        <f t="shared" si="0"/>
        <v>-6.2713797035347767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4.3050430504305126</v>
      </c>
      <c r="C31" s="19">
        <f t="shared" si="1"/>
        <v>-0.67559267903205011</v>
      </c>
      <c r="D31" s="19">
        <f t="shared" si="1"/>
        <v>-1.0735712030312641</v>
      </c>
      <c r="E31" s="19">
        <f t="shared" si="1"/>
        <v>-0.40209087253720099</v>
      </c>
      <c r="F31" s="19">
        <f t="shared" si="1"/>
        <v>-21.540243196294156</v>
      </c>
      <c r="G31" s="19">
        <f t="shared" si="1"/>
        <v>-14.08450704225352</v>
      </c>
      <c r="H31" s="20">
        <f t="shared" si="1"/>
        <v>2.6858213616489621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40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2023-05-26T05:09:10Z</dcterms:modified>
</cp:coreProperties>
</file>